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5755" windowHeight="11250"/>
  </bookViews>
  <sheets>
    <sheet name="WOLD2014JAN_DNA_PLATE_MAP" sheetId="1" r:id="rId1"/>
  </sheets>
  <externalReferences>
    <externalReference r:id="rId2"/>
  </externalReferences>
  <definedNames>
    <definedName name="PRIMERS">[1]LIST!$A:$A</definedName>
  </definedNames>
  <calcPr calcId="145621"/>
</workbook>
</file>

<file path=xl/sharedStrings.xml><?xml version="1.0" encoding="utf-8"?>
<sst xmlns="http://schemas.openxmlformats.org/spreadsheetml/2006/main" count="615" uniqueCount="309">
  <si>
    <t>PLATE</t>
  </si>
  <si>
    <t>WELL</t>
  </si>
  <si>
    <t>CLONEID</t>
  </si>
  <si>
    <t>STATUS</t>
  </si>
  <si>
    <t>CONC</t>
  </si>
  <si>
    <t>260/280</t>
  </si>
  <si>
    <t>VOL (uL)</t>
  </si>
  <si>
    <t>AMP SEQ</t>
  </si>
  <si>
    <t>WOLD2014JAN_P1</t>
  </si>
  <si>
    <t>A1</t>
  </si>
  <si>
    <t>WOLD2014JAN_001</t>
  </si>
  <si>
    <t>PASS</t>
  </si>
  <si>
    <t>GCGGCAGTTTAGGGTCCCTAATAACACTTGACATTACCAGAGAGGCAAAGCCTCTGCCATAAAAATGCTTAGCAAAGGCTTTCTGGAAACATCCCTCCAGGGCACAGAAAAGGAGAAGGAATGTTTTATAGTTCTCTGTGTCTCAGATATAATCCCAGCGATGCCCTTTTAAAAATATCCTACGGAGCTACCTCCAACCACCTGCCACTTGCAGGCACAAGCTTGGTATCTGTAATTACTTTTTAGTAGCAAGTGGGTCCCTGCGACTTACGGACTCAGGTGCCATTTTGAAACCGGCACATCTCTACCTGAATCGTCCACATGTGTTGCAGGGAAAACCTTCCCTTCAAAAGCTAGTTCGCGCTTCAGCTTCAATCCTCAGATAATAGAGCTGATGGACTTGTGGTCTTTGGGAATCCTTGGCTCCCATTAGCAATCACTTTTAATTGATGAAAATAAGAAAAGGAAAATGAACTTCCTTATTGTCAGTCAGTAACAGAAGTTGACTTTGACTTAATTTTGAAGGGGCCGGCTGTGTTCTCTCTGAAGCCCCCTTACACCTAGCAAATGTTAGGCACTTGACTCGATTGCTCACGGAAATTATAGCAAACAATACAAATGCTGCGGCGCTAAAACTTTTCTTTTAAAAATCCACTCAAGGATCCTTTATCGCCCTCTCAAATCAAGGGGGAGACAAGCGAGGGAGACAAAGAGGGCCGGGTGGGGCTGTCCACTGGTCTGAAAGCTGAGTCATTGGAATCAGACCCCAGCAGCTCTTGTATGAGGGACACCTCACCCTATCTTGGGGGCGTTGGCTGCAGACAAAGCCGGTTTCAAAGTAAAGAAAAGCCTGTCCCCTTAGGTGCCACTCAGGCCATTAGTTATCACGCATTGAACCTTAAGAACAGGTTTGGGCGGCTGCTGCAAAAGTTCATGATAATAAAATAGACGTCAAATGGGGGGGAAAGCATTTTGAAGGCGTTTGTTCCTTTTCTAGTTCCGCCATCGATGTGGTTCAAAGGCGCTGGTGAATGGGGATGTGGGGGTTGGGAGGGGGTCTGACAGCCTCCGAACGCCCTTCCGGAGATGCGGCGCGAAGGAGTTAAGCCGGACTACGAGTGACATCACCTCATTTGCATAGAAGCACACATAAAGCGGCGTTCGCCGCGCCCCTCCCGACAATCCGCAGCGGCTTCTGAGCAGATCAGACTCTCCTCGTTCG</t>
  </si>
  <si>
    <t>A2</t>
  </si>
  <si>
    <t>WOLD2014JAN_002</t>
  </si>
  <si>
    <t>TGCAGCAACAGCTTAGAGGGGGGCTCAGGTTTCTGTGGCGTTGGCTATATTTATCTCTGGGTTCATGCCAGCAGGGAGGGTTTAAATGGCACCCAGCAGTTGGTGTGAGGGGCTGCGGGAGCTTGG</t>
  </si>
  <si>
    <t>A3</t>
  </si>
  <si>
    <t>WOLD2014JAN_003</t>
  </si>
  <si>
    <t>CTTGATGTGCAGCAACAGCTTAGAGGGGGGCTCAGGTTTCTGTGGCGTTGGCTATATTTATCTCTGGGTTCATGCCAGCAGGGAGGGTTTAAATGGCACCCAGCAGTTGGTGTGAGGGGCTGCGGGAGCTTGG</t>
  </si>
  <si>
    <t>A4</t>
  </si>
  <si>
    <t>WOLD2014JAN_004</t>
  </si>
  <si>
    <t>GGGGTGGGGGCAAAAGGAGAGGGAAGGGGAATCACATGTAATCCACTGGAAACGTCTTGATGTGCAGCAACAGCTTAGAGGGGGGCTCAGGTTTCTGTGGCGTTGGCTATATTTATCTCTGGGTTCATGCCAGCAGGGAGGGTTTAAATGGCACCCAGCAGTTGGTGTGAGGGGCTGCGGGAGCTTGG</t>
  </si>
  <si>
    <t>A5</t>
  </si>
  <si>
    <t>WOLD2014JAN_005</t>
  </si>
  <si>
    <t>A6</t>
  </si>
  <si>
    <t>WOLD2014JAN_006</t>
  </si>
  <si>
    <t>CAGTAGTCTGCCTAGCTTCCTGGCACCAGTCCCTGAGCCCCTGCGTGTAGACAAGCCAGACCTGAAGCCTTTCCTCTGGGGAGCTAGTGTTTACAAAAGCCTCAGTGCACAAAAAGGAAGGAAAACAATCAGGGAAGAGGGAGGGGCAGGGAACTGATGGAAAACTTTGTACAATTCACACCAGATTACTTAAacacacacacacacacacacacacacacacacacacacacacacacacacacacacacagacacTGCCATTTAAAGGAAAGTGAGTGCTGGAAAAATAACCCTACGGACAGAAAATACTCTCCTCGACACTCCTCCCACCAAACAGTGAGAGCTGATTACTTTTAGGCAATTACAGAAGAGGAAGAGCAGAATTTGTTGGGGGAGGTGGAATTATTATGGAAGCAAAAAGAATACAATCCCCATTGCTGAAAACACGAGGAACCCGTTTTGATCAGCTGGGGGGATGAGTGGCAGAGATGTTCAGGTAGGGGGGTGAACGGCTCTGTCAGTGTCTGTCAGGAGACATGGGAGAAATAACATCGGCGAGGGCATCCTGGAGGAGGCAGCAGGCAACCTGGGTTTTGGCGCTGTGCAGAGACGACGTCCGGGCATGCCCGGTGTAGCGCGCTTCCTCTGCCCAGGTCCAAGGCCCTCTCCCGCCTGCCTCCCACAGCACGGGAGTCCGGTGCTTGTTCCCAATAATGACGTCAGTGAGCGATGACCTCAGCGCCTGGGAGGCGCGGGCGAGCTGGCGGGCGGGGCGGAGAGGGGCGGGCGCAGGCGGAGGGGAGAGGCGAGACACCGGAGGGGCACGCCCCCATCCGCCAGCGTCGGCCAATGGGCGCCACCGACGGCTCCCCGCCTCCCCGAGTGGTATGAAAGGCGCAGCCCGGGGAAAGTCCGGGCAGAGCCCGAGAGGTGGCCAGACCGTCATCATCGTTCTAATACAGCTACTTCCTCAGCCACC</t>
  </si>
  <si>
    <t>A7</t>
  </si>
  <si>
    <t>WOLD2014JAN_007</t>
  </si>
  <si>
    <t>CTGAGCCATTCCCAGATGGAGAATGACCAAATAGCACTGCCACCGATTCATTTGTGCCAGGCTTGCTCACCTAGACCTTCTGAGTCTCACTGTCTCTTGCCCACTTTGTCCTTGGCTCAACTTCTCTGGGTGTGTCATCATTTCTCCACTCTTCTCTAGAACTTTCATTGTCCCGTAGCCTTGAGTCTCTCTCCAAACCTCCTGCAATCTGATTTCTAACTCCTATGCTTTGCCTGGTCTCCAGAGTGGAGTCCGAGGTCAGCTCCGAAGTGAGCACTGAGGTCAGTACAGGCTGGAGGAGTAGACACTGGAGAGGCTTGGGCAGGCTGCACCAGATAGCCAAGTGCTACCGCGTATGGCTGCCAGTCTCTCTGCCCTCCTTCCTAGCTAGGCAGCTGCCCCAGCACAGAGTCGCGGGAGGGGGCACTCCCTGGCCCCAGTGGCTACCCTGGGGACCCCAAGCTCCGCCCTACTACACTCCTATTGGCTTGAGGCGCCCCCGCCCCCAGCCTCCCTTTCCAGCTCCCGGGCTTTTAGGCTACCCTGGATAAATAGCCCAGGGCGCCTGGCGCGAAGCTAGGGGCCAGGACGCCCCAGGACACGACTGCTTTCTTCACCACTCCTCTGACAGGACAGGACAGGGAGGAGGGGTAGAGGACAGCCGGTGTGCATTCCAACCCACAGAACCTTT</t>
  </si>
  <si>
    <t>A8</t>
  </si>
  <si>
    <t>WOLD2014JAN_008</t>
  </si>
  <si>
    <t>cgctcagtaaatggcaaccttgagctctggacctaagaattctgtctGCTTGAGGAGCTGTCCTGCCCTGGCTGATAACATTAGCGCAGCTACTGATGACCTGGCACCTCCTGTGTGGCGGCTTTCACAGCCAGGCTGTGACAAGCATGGGTGTTCTCCAGATTCCTCATTTCATAGATGAGTAAATCTGGGTTTAGCAGGGCGCTTCGGGTAAGATGACTTAAGATCTTCACCGACGTTACATCTGCTAAACCAGACATTTGCATCTCTCAGTTTCCCAATGTCCGGTGTTCTGTTCCTAAGGCCTCTGCCCCAGCAAATAGGGGCAAGAAGGGAGAAGGCCTTCTTGCAGTTGGATGACAATGACCAGCCACTCTGGGGTTCTTCTCTCCCACTTATCTTTCCCTCCCAGAAGCTCTGGGATTTCTCCCTCTGTTGGACAGTTCGGGTGGGAGGTAGAAGGGAAGGTTCTGGATGGGAAAGGTCGGCGCTGCGTCACCCCCACCCCCACCCCAGGCCAACAAGGCTGGGCAATGAAGGGCCACAGCGATTAGCAGCCACGTGCTCGGGACTGTAGTGGACAGTGCGGACTGTTTTTGGAGAGAGAAGGCGCGCCCCCAACTTGGGTAGGGGGCAGAGAGGGCGAGCAGGAGGAGGCAGGTTCCGGCACAAGGCATGAGGGGTGGGGGGAGGCCGAGAGCACGCGGACAAAGGAGGCGGCCCTCAGCCCAGCTGTTTTGAAAAATGCTTCCTGTTTCTTTAAAGGCGCTCGCTGCTCGGGCGGCCTGGGCTCGGGAGGCGGCAGCGGCGGCGGCGGGAGCTGCCTCCTCTCCGGGCGGGCGGCGCTGAGTGATCTTGCGAACTGGGCTTCTGTGTAAACT</t>
  </si>
  <si>
    <t>A9</t>
  </si>
  <si>
    <t>WOLD2014JAN_009</t>
  </si>
  <si>
    <t>cgctcagtaaatggcaaccttgagctctggacctaagaattctgtctGCTTGAGGAGCTGTCCTGCCCTGGCTGATAACATTAGCGCAGCTACTGATGACCTGGCACCTCCTGTGTGGCGGCTTTCACAGCCAGGCTGTGACAAGCATGGGTGTTCTCCAGATTCCTCATTTCATAGATGAGTAAATCTGGGTTTAGCAGGGCGCTTCGGGTAAGATGACTTAAGATCTTCACCGACGTTACATCTGCTAAACCAGACATTTGCATCTCTCAGTTTCCCAATGTCCGGTGTTCTGTTCCTAAGGCCTCTGCCCCAGCAAATAGGGGCAAGAAGGGAGAAGGCCTTCTTGCAGTTGGATGACAATGACCAGCCACTCTGGGGTTCTTCTCTCCCACTTATCTTTCCCTCCCAGAAGCTCTGGGATTTCTCCCTCTGTTGGACAGTTCGGGTGGGAGGTAGAAGGGAAGGTTCTGGATGGGAAAGGTCGGCGCTGCGTCACCCCCACCCCCACCCCAGGCCAACAAGGCTGGGCAATGAAGGGCCACAGCGATTAGCAGCCACGTGCTCGGGACTGTAGTGGACAGTGCGGACTGTTTTTGGAGAGAGAAGGCGCGCCCCCAACTTGGGTAGGGGGCAGAGAGGGCGAGCAGGAGGAGGCAGGTTCCGGCACAAGGCATGAGGGGTGGGGGGAGGCCGAGAGCACGCGGACAAAGGAGGCGGCCCTCAGCCCAGCTGTTTTGAAAAATGCTTCCTGTTTCTTTAAAGGCGCTCGCTGCTCGGGCGGCCTGGGCTCGGGAGGCGGCAGCGGCGGCGGCGGGAGCTGCCTCCTCTCCGGGCGGGCGGCGCTGAGTGATCTTGCGAACTGGGCTTCTGTGTAAACTGAGGCTAAACAAACACAGATGGAGCGCAGCGGGCGTTCTGCAGAAATGCTGGCAGGGCGGCAGCGACTTCAGATGACACTCTGAGCTCTCCCGGGGAACCGGCAGCCTCCAAGGCTTCACGGAGCCGGAGGCGCAGCTGCCCCGGGAGTGGGGGTGCGAGGGAGGGACCCGGGGAGGGAGGGTAGGAGGAGAGAG</t>
  </si>
  <si>
    <t>A10</t>
  </si>
  <si>
    <t>WOLD2014JAN_010</t>
  </si>
  <si>
    <t>TTGTGCTTCAGGGAAGAGAGAGGCGAACACACCCCAGGCCTTCATCTCTGTTGGGGTCCTGGAGTGACTGAAGCTTGTCGCTGTCAGCCTTCCTTGACACCTCTGTCTCCTCAGGTGCCTGGCTCCCAGTCCCCAGAACGCCTCTCCTGTACCTTGCTTCCTAGCTGGGCCTTTCCTTCTCCTCTATAAATACCAGCTCTGGTATTTCGCCTTGGCAGCTGTTGCTGCTAGGGAGACGGCTGGCTTGACATGCATCTCCTGACAAAACACAAACCCGTGGTGTGAGTGGGTGTGGGCGGTGTGAGTAGGGGGATGAATCAGAGAGGGGGCGAGGGAGACAGGGGCGCAGGAGTCAGGCAAAGGCGATGCGGGGGTGCGACTACACGCAGTTGGAAACAGTCGTCAGAAGATTCTGGAAACTATCTTGCTGGCTATAAACTTGAGGGAAGCAGAAGGCCAACATTCCTCCCAAGGGAAACTGAGGCTCAGAGTTAAAACCCAGGTATCAGTGATATGCATGTGCCCCGGCCAGGGTCACTCTCTGACTAACCGGTACCTACCCTACAGGCCTACCTAGAGACTCTTTTGAAAGGATGGTAGAGACCTGTCCGGGCTTTGCCCACAGTCGTTGGAAACCTCAGCATTTTCTAGGCAACTTGTGCGAATAAAACACTTCGGGGGTCCTTCTTGTTCATTCCAATAACCTAAAACCTCTCCTCGGAGAAAATAGGGGGCCTCAAACAAACGAAATTCTCTAGCCCGCTTTCCCCAGGATAAGGCAGGCATCCAAATGGAAAAAAAGGGGCCGGCCGGGGGTCTCCTGTCAGCTCCTTGCCCTGTGAAACCCAGCAGGCCTGCCTGTCTTCTGTCCTCTTGGGGCTGTCCAGGGGCGCAGGCCTCTTGCGGGGGAGCTGGCCTCCCCGCCCCCTCGCCTGTGGCCGCCCTTTTCCTGGCAGGACAGAGGGATCCTGCAGCTGTCAGGGGAGGGGCGCCGGGGGGTGATGTCAGGAGGGCTACAAATAGTGCAGACAGCTAAGGGGCTCCGTCACCCATCTTCACATCCACTCCAGCCGGCTGCCCGCCCGCTGCCTCCTCTGTGCGTCCGCCCAGCCAGCCTCGTCCACGCCGCCACCATGAGCCAGGCCTACTCGTCCAGCCAGCGCGTGTCCTCCTACCGCCGCACCTTCGGCGGCGCCCCGGGCTTCTCTCTGGGCTC</t>
  </si>
  <si>
    <t>A11</t>
  </si>
  <si>
    <t>WOLD2014JAN_011</t>
  </si>
  <si>
    <t>atagcagagctgtccggattgaacccagggctttggctccctagaccgatgtccttccaattaTTGGAACTGTCCCAGCTCAGAGGTCCCATTGTCCTGTTGATCAGTGCCACACACTACTGAACACTTAATTGTTTCCTGTGTTAATCTTGTCCCCAGACATTGTGAGATTCTTGAGAGCAGGAGCCTCTGTTTCATGTGAAGCAACTCCATAAATATTTACCAGGCTGATTGATTAAGAAAGCAATCTCGTGGCTGCAAAACCCCACCTGTTCTCTCCCAAGATGGAAACCAGAATTTTGGAACTGCTGAGGCTTCGGGGTCTGGGAAGCAGAGCCAGGCAAAGAATAGAGTGCACTGTCCTTTTGCAATATGGGATTGCCTGCCTGCTGGCTGCTCTCCTGCTCTCTCAGATGGGTGGCTGGGGCTACTTCAGCAGGACGAGGAATAATCATGTCCAGGTGGCTGCCCTTCCACAACAGAAAGGGACAGACAACGCGGCGATGAAATTGTTATTGTTTTCTACAGAGTGTGCAAAGTGTGCAAAGGGAGGGAGGCTGTGCAGAACGAGGAAGCAAACGCTAGACAGCTGACCCATTTGGTTCTATGTATGCCCGTGGAGGGGACCTTCTAAAAGGGTTTATGCAGCAAGCACCCCCATATTTGAAACCTTGTCCAAAATCCTAATCAAATTCACTTCCAAAGCACAACCGGGCATACATTTAGTTCCTAAAGGAGTTCTCGGTGGAAACGGTCCATGCTTTTTCTTTCTCCGTGGAAAAGGACTGGGTCCAGACTGCTCTTATCCTCTTTCCCCTGGTGCTCAAATAAATAGTGTTCTCTGCTTAGACCTCCCTTTCCCTCCTTCTTCTGCAATCTCAGCGCCTAGCCCAAATCTGTTTTCTTCATTGTAACCTCAGCTTCACCGCAATTAATTTTTTCCCCCTCTGGTCACAAGATAATTCCTGACGCCAGTGAGTCTGGAGGTCAGACGAGCAGCAAATTGGGGAACAAGGCGGCACTAATTCCTTACAAGTTTCCCTTGAAAATTCTTGAGAGAGAGAGGAGAGAGAGATCTTTAGTTGTTCAAGGGATTTATGACCTCAGAGCTGTGGGTTCGAACCAGTATTGGGGGGAGGGGACCTCAGAGAACTTGGGCGCCTCCAGAAAAGGCATATTCTTAAAAGTTAATGGTTTTAAGTGATTTTTTTTTTTTTTTCAAATCTGTGCTGGCTCAAGAGCCCCGCCTCTCCTCGGTATCAGCGCTTCCTCATTCCTCGCATCCGAGGCTCCGCTGTCCTCGGCGTCAGACCAGCCTAAGGAAGCCTGTTAGCAATTTAAACCCACTGTGAACGCCCAGGACCGGGGAGGCGGTGCCCAGGGCGGGCGGGGGTGGACCCTTGGCGGTCTGTTTTGAATAAGGGGGTGTGTCCTAGAGAGGACTCTATAAGAGTCGGCCGCTGCAGGCGTGCGCGCACTGTTTGCTGCTTTAGGTGTCTCTTTTCCTCCCTCTCTATCTCTACTCTCCAACATGAAGGCGC</t>
  </si>
  <si>
    <t>A12</t>
  </si>
  <si>
    <t>WOLD2014JAN_012</t>
  </si>
  <si>
    <t>AAAGCATTGGAGTCAAGAGCTCTAAACTTTTTCAAAATGTGGCTGCATCTAGGAAGGGTGCTGAAAGATTCCAAACCTCGTACGTAACAGAATTTTCTTTTAAAAACAGCGATAAGCTGTCAGTCAATAGCTAGGACCACCTACCTGACAAAGAGCTTCCCAAGAGCTCTAAGTGTTGGAATGTGACACCAGAAATCACGATTTGTGCATAATTAATCGCATCACTTTGCCACCTACACTGAAGGGCACAGACCAAGGGCAGTGTATGTAAATGTAGTTCCAGTGTGCAAACCCCACTAATGACCTTCGATTAATGGAGTCATTATAGTAACCCTGCCTCATTCTTGGGGGTGGGGGGAGTTCCGAATGCACCGGGTCCCTCGGGGCTCCTCTGCGGTCTGAGGGAGACCGCACAGTGTTCCTACAATTCGTGTCACTGAGTTTCCGAGAAGGCCTCCCGCGTTGCTCCAAGTTGCAAAGCTTCACGCTAAACCTGTCGTGGACGTGTATGTGGGTAGGTTCCCCCCCCCTCCCCAAATAGCTTTCCTTTATCTTAAAAGAAGGAACACTACAAATGTGACTTCCCAAAAGCGCGCTTCTTTTCCCTTCTGCCACGGTCGCTGTCTTCCCTAACGCTAGCGACCTGTGACTTCCCGTCTGCTGTGCGGAGAGAGTGGGGCTGCTGGAAGTCCTGGGGGCGGGTATAGCTAGCTCCGGGCACACCCCCGGGGCAGGGGTCCTGCCAGCTCTGGGAATTGGAATAAGGCGGGCACAATTGCACACTCAGGCCCCCTGGGCGCCCAGCGCACACTGTACTCAATTTGCCACCCCAGCTGGGCTCTCGCCCGCTCCTCCCACCCTACAGGCATTGGCTGCGAACGCGGAAGAACCGAGAGCTCATACTCACCAATGGGAGAATTCGCCTGGTATGATGGACGGGAGCCCTTCCACCAATGGCAATTCAGGGATGCCCGATTGAGCGGCCAGGGCGAGTGCACATAAAAGACGCCCCGCCCGGCTCGCGCTTCATTCTGAACCGAGCCTGGTGCCGCGCAGTCAGCTCAGCCCCCTGTGGCGGCTCCCTCCCGGTCTTCCTCCTACGAGCAGCATGAAA</t>
  </si>
  <si>
    <t>B1</t>
  </si>
  <si>
    <t>WOLD2014JAN_013</t>
  </si>
  <si>
    <t>aacaCGTTTCCTTCGAAATCGGGCAAACAAAACTTCTTAAGCCTTGCACCAAAGATATACCTCCAGGAACTGCTTATTTTTCCTACTGGCCCATCAAATGGGCCTCCACTCTGCACCAGCAGACAGACCCACAGTTAGTGAAGTGTGATTGTTTTTGAGGATTCATTGTCTGAGGTCATGTTGAGGCCAGATTGTTGGTGGGTTCTGTTGGTCTTATTTCGGTCTTCACCCAAGGCATCCAGTGGCTTCTTTGGCTAGTAGCAGTTCTCTGGTAGAGGTGTAACTTTCTGGAGAAAAAGTACGTATAGGGAGGGGGTACGTGTTTGCATGAGAACCAAACTCATTTCCCAGATCATGTTACTTGTTCCCGTACCCACAGAACCAACAGGACCTGTACTTTCTTTGATTAACTTTGTCCAGCCCTGGAGACAAAGGCCCATTTTTACTCCGAGGTAAATTTTTGAAGATTGGAAGACATAAGACACTTAGGGCGGCTTTTTTAAAAAAAGAAATTAGTATTATCCCTTGCTACTCTGACAAATAACTATGAACATTCAAAGCAAACACCAAAAGAAAAAAAAAATTGTAAGTGAATTGTGGTCGAGAAAGGGGGCCAGAAGAGGGAAAGGGGACAGAAAGAAATAGCACAGACCATAAGAGAAACTGTGGAAAGAAAGTAGTCTATGGAGAGGAACAGAAGAAGTGGGTAAAGGATGGTGGAGGACGACTGGCAGAAGAGAAGGACTAGTAAAGAAAAGTCCCTCTGGAACTTGGTAGAATCCACATCCAGGAGTGTGGGGGTCCAGCCGGACCGATGCCCACCTGACTTAGCTAGGCGGAAAAGCTCCCCAGGTACCTCCGGCTCTGTCCCGCCTGTGCGGGTCAGGCCCTTCCCCGAGCGCCCCCAGGCCGAGCGCGCCTCGGGGCACGAGCACAGCCCAATGGTTCTCTCCGGACCCGCCCCCTCGCGCTCTGATTGGCCGCTGCCACGCTGGCCTTGCCTTATTAACAAGTTCTCAGGGGAGCGGCGGCGGACCCGGAGCCGGCGAGTGCGCCTGGGAACTCGGCCTGAGCGGCGCAGGGATCCAGGCCCCGCTCGCTCGAGTTGGCCTTCTGGGGAAGCCGCAGGAGGCTCGCGCGCGAGAGCCGGCCGGGCCAGGAACCCAGGAGCTCGCAGAAG</t>
  </si>
  <si>
    <t>B2</t>
  </si>
  <si>
    <t>WOLD2014JAN_014</t>
  </si>
  <si>
    <t>gttgtccatcttgatcccccagaatatcagctccacatggccagagtattcttttcctcactgtattcccagcacctgaatacatgtttgTTGAATGAAAAAAAATGACCCATAGATTGCTCCGCTGGAAGGGTCATGTACTCCTACAGTGTGAGAATGTCTGACATCtgatgtgtttatgaaaagatgaagagagggcagatatgttctatggaggtgtagtcgggtatggggccagggggtgccgtggcaggcccatgttgaggcatcccttccccgtgagggcccagccacaggatggtatagtatagaatagattttatttagagcatagggaggggagtcaagagggcagtagaggcaaagaaaggaagagagagggggagagaagagaagtagaggtgtagaggctggccttggagcacgtggagagagcagggggaaaggaatggggagagaggggagaattggaaacagagaaagagcaagagaggatcaagagagcaaggaggggggcaagcagccccttttatagtgagtcaggcacacctggttgttgccaggtaactgtggggcggggcttagacacaaagctaaAAACATCCACCACCTAGTTCATCTGCCAGACTCTCAAGGTCCTGCACATACCAGAGCCTGGGGGAATCCCAGAGGGAGACATGTGAAGGCTCCCTGGGACCCTGGTCAGGACCAGGACCATGTCTGTGCCCAGCCAGAGTTCCTCTAGGTCAGCCTAAATTGGCCAGATCTACACTTGGTGGCAGGTAGTTTCAGGCTTTCTGGGAAGCAAAACTGGCAGAGAACAGAGCAGGATCCTTGAGTTGGGAAAGGAAAGTCTAGGGCCAGAGACTGAACCTGGGGCTGGTCCTGTTCCACCTGTCCTCCCCGTGGTTTCATCCTCCAGTCCTTCAGCCCCCTAGACCCAAGCCAGCCATGCAGCCCGCAGTAGCAAAGTAAGAGGCCACAGGTCCAGACTGGGTAGGGCAGAGGTGCCTGAGGCTTGGGGCAGGTGCTAGTTGGATCCGGTTTCCAGAGGCTATATATATATAAAGGCTGCTGTTTCCCCATGGTGCAACACCCCAGAGGCCTAGCCAGACCAACATTCCTGCCCAAAAGCCAGCTCTCCATTTATAGCACCTTGGAAGACTAGCCAAGGGAGCTGAAATGCAAGGCCTGGAAAGGACAGGGGGAAATCAAAGGGGCCACCTATGGCGGCAGGAGAACTGAGCCTCAGGATGAG</t>
  </si>
  <si>
    <t>B3</t>
  </si>
  <si>
    <t>WOLD2014JAN_015</t>
  </si>
  <si>
    <t>AGGCTCCCACCAAGCTAATTTACAGAACAGAAAGAGTTACCAGGAGTTGGGAACAGTCAGGTAAGCAAGGCGGAGTCTTGTGGGAGTCTGAAAAAATTGAAAACAAAAAATCAGGTATCCCTCTTTCCGGAGGCCTTGCATCTGGCTTCCTGCAGTACTCGAGGACCCTGGGCAAGCTCAGATTCTGAGATAGTGCCTGTAGTGAACaccccaccctaccctaccataccctaccctacccCCATGCTTCTGGGCTCTCCAAGCTGTGGAGTTCCTAAGACCTAATAATACACACAAATCAGAAGGCAGGCCACAGTCCCTAGCCATGCAAGGGCAGGAAGAAAGTTGATGCCTGCCCTGGCCTGTCCCCTGGCTTTGCCCTCAGGCAGCACGGCTGCCCAGGGCCAGCCGGGCCTATATTGAGAGCATGAGCCTGCTGGCGGGAATGGCCGGCATGCATGCAGCTGTCACAGCAGCCCTGCCCAGCCACCCAGCAGAGCTGAGCTCACAGGGACACTACTGCCATGACAGTCACTACTGCTGTCTTCCAGCTAGAACCAAGCACTGCACATGGGGAGGGGGATGCCACTTAGGGCATGACACTATGTACAAAGGAGGTCATATGAACTCAGAAGACCTGCCCGAGTTTGAAGTGACACCCTGCACCTCTCATGGGAAAGGAACCACCTGAAGCCCCACCATCCCTGCAGTCACCCCAAGATCTCCTGACTCAGGGGGAAGCTGCAGGCAGAGACGATGACTTGATACAATAGTATCCCTGCAGTCACCCCATGATCTCCTGACTCAGGGGGAAGCTGCAGGCAGAGACGATGACTTGATACAATAGTATCCCAGCAGTCACCCCAAGATCTCCTGACTCAGGGGGAAGCTGCAGGCAGAGACGATGACTTGATACAATAGTATCCCTGCAGTCACCCCAAGATCTCCAGACTCAGGGGGAAGCTGCAGGCAGAGACAATGGATGTCTTGATACAATAGTATCTATGATCATGCTCCCCTTGCTCTCTATAGCCACTAAGTAGGACTCCTGGAAACTCTCTTCCCCAGGGGGCAGCTTCCAGGATAGTCCCTTTACCCCAGGTCACACAGAGATACCTCCCCGAGCTGAGCCTGGTCTCTACTTTCCCAAAGCAGGTCAGAGAATGGTGTCTCAAGGAGAGTGTGTAGAAGCTTGAAGCAGGGTTACTTGCTTCAGGTCAGAACCTGAACCCTGGATGTCTGGACTCAAGTGTCTATCAAAGCTGCTCTCAGTCCAGAGCTTACATTTTAGGCTGTGCTCACTGGCCTAAGGTAAGCCACGAAGCCAGAGCAGGCTTGTCAGTGTCCTCTGCTTTCTGCTTTCAGGCAGTGTTGAAGAGAGGTCAGCTGCTGCCCGAAGCCTCCCTCCAGAAGGAGGACCTGTGCCAGGGAGAGAGCACTCTTAGGAAGCTTCAAGTGTGCTCGGGGCCATTTTTCTGAATGTGGGGTTCTTCTTGAAGACAGACCAAAAGGCTTTTGACTCTTCCCTACTAGCTCCATAAGCTGGCAGCCAGTGTCTAGCCTGGGGACATGGGACACGCACTCACTTCAACCATCAACCTCCCCGAGCATGGCAAGGAGGTGGTTGTTGCTCCTATCTCCCCTGGGATCCCTCTTCTGGGGTTGACAAAGCTCCACTCAGTGTGGCCTTTACAGATGGGATACTGGAAGCTTAAAGACAAGGACTTATCTGCCTAAGCTGCCATTCTTCCCAGGAAGGCAGCCCTGGGGCTTCTGTCTGTGGTACCCCAGCCTGTTGCTGCGCTTGTAAATTCTCTACTCTGTTCCCAGAGCCTCTAATGCAGCCAAGGGCCTGTAGCTCCTTGGCCCTGCAGGGCAGGGGCCTAAAGCACTGACTAAGGAGCTCCTAATAACAGGAATTGCTCTGAAATTCCTGCACAGACTTTCAAATGACTCCCTCAGTCCTTGCCCTCCGCCATCAGATTCCCCTCCACCAACTGGAAGGCTGATTTCACGCAAGATGTGAGCAGGCAATGGTATAAAAATAGAAGCAGGCAGTGGGCGCTGCTCAGTGACTCACTGAGGATGGCTCTGTCGACAGCTGCTGCCCGGCTCctcctccccaccccaccccgccccctccaagctcccctcccaacagcaccccccttccctctgctgtccctctcctgcatcttgagctctcctctcctcactcccttcccttccctctccttcctccgcccctacccctaccccccTTACGGAGCAGGGTCTCCAGAGCAGACTAAGCATCAGGCAGGACTATTAGCTGATGCACAGGATAGGAGGGGACTAAGAGAGCAGGAGCTCTCCCCCTCCAGTTGTCTTGGATTTTCTGCACAGCACATTTTAATTCCAGTTTCACTCGAACCTCTCCACTAGCCCCCAAGGTTTCAGTGGACTGAAGAGAAATGAAAAGCCTTAAAGCCG</t>
  </si>
  <si>
    <t>B4</t>
  </si>
  <si>
    <t>WOLD2014JAN_017</t>
  </si>
  <si>
    <t>TCTTCGTAAGGGGAGTCTGTCTTTACTCTAACCACTCCTAAGGAACAATTGCTGAACCTTTGGCATGTTCCTTCTCATAACAGGAATACAGCCTAAGAGTAGCCATTGACCTTGAATCAGTAGACAACACATTACTGCAACCCTCCTGGGACACATGCTTCttttaatttttaaaaattttatttttaaatgtacgtgcgtgtgcatgacacacagacacacacacactgacacacagacacacacacgtgtgcatgagtgtgtgtgcatgtgtgtgtgtgcctgtgcatgtgtgtgcgtgtgtgtgtgtgtgtgtgtgcatgagtgtgtgtatgtgcagttgcccatggattccagaagacggtgttgaattctgtggagttagaagtagttgtgatcagccttatgctggtgctagggactgaaccccagtcctctacaaaagcagtatttgctcttaacgtctgaggcatttttccagAtcctccccctccttctctccctcctccacccacttcccctcctccccctcAtgagacaagatctcactgtgtaggctagtctagtctaaaccatatggcaaccctcctgccctttccacagcctccaagttctgccttataagcgtgagtcactaTAGTGAGCTAATCCACATTCTTTTATCCTCACTGCTCCAGGCTGCTGTCCGAATCGGCTTTGGAAACTCTGTAGGAGACAGCTCGCTAGACCTTTCCTCTAACAGTACAGCTCTTGTCCTCTTAAAATGGAAGCACACATCAATAATAGAGGATCAGAGGTTGGAGGAGGAGGGGAGGCAGCATCTGCCTCAGAATAGAGCACTTTCTGGTAGACTGGGATGATTGCAGCTGTGAAGGGCTGCGAGGATCTCTCTAAGGTATCAGGTTGACTGAAACAGACAAGTGACTCCATAGCAGAGAGCTTGCTTGGTACCTGACCTGTGGAGGTGGAGTGCTGTTACTTAGTACCTGACCCATGGAGGTGAAGTGCTATTACTTGGTTCACTCGGTGAGACCGAGACCACTGTCTTTCCAACTCTGGAACAGCATGAGACACACTGCATCCTTCAGGCCTTTGAAAGCTCTGTTTGGAGACAGAAGCATTCATTAGCAAGCCATTTTCTTTGAATGTTAGAGGCTCCAGGACG</t>
  </si>
  <si>
    <t>B5</t>
  </si>
  <si>
    <t>WOLD2014JAN_018</t>
  </si>
  <si>
    <t>cacacacacacacacacacTCTCTCTCTCTCTCACACACCTTAAAAGGTCTCAATTATTCCCGGCAGCATAGAGTATGCCCTAAAGGCCTATCTGAGGTCCCCTGGTCAGAAGCTACAGTCAGTCACAATGTCTCATCCTGCCTGAGTGAGTGTGGTATCCATTATGAGTAGTGAAACTCCCTTGGTGACACAAACAGACACAGAAATTCAAACTGCTTCCTTTTCCATGTTCAGCACGTGACAGGCCCAGACTTTTCCAAACCCACCAGCTGGGGCCCTCAGGGACTGCGCCTTCTGTAGGCATCTCCTGGGCAGCAGCCACGGTGGATTAGGTGGTAAGTGATACCACGGCCAGGTCCACATGCCCAGACATCCAGCCTTATGCAGGCGCTCATCAAAGCCTGCGCAGTGTGTCCGAGCTATAAATAGCTCTCCAGCCCCGGCGCTAGGTTCAAGGTGTTCCTGAGAGTAAAGGGCACTGTTAAGGTGAGGGGAAAGAATGTTTTTATAATCTCAAGAGCATCAAGCCAAGCCTATATAGAATCCAGGATTTTTCAGGTTAATTTCCTGTAGGATTAGTTTTAGATTGGGTTTTAGACCAGACAGCAGAAAGCCAGAAACCTTAAAGGTTGGGGCACTGGCTGGGTGAAAGGATGGAGGAGGAAGGGACCCAAGACTTAAGTTTTCAAATAGCTAAATGATCTAATTTACTGAGAAGCAGATAGATGCCACTATGCAACACAGCAGGGCCTCAGCAATCCAGCCTCTGTAAGGAAGGGCTCACAAGCTGAGCCTACCTCCGGTCTGTCCACTGGAGGGCTCAGAGAGAGAGGTTAAGCAAGCCTTGTCTCTGTTTAAAGAGTTATGTGGAGGTGGGCAGTGCTGAGCAGTACCTCAGGCCCGAGGGAAGGGTAGTAAGGATGCTAATAGTCCAGATTGTGGCCCTCCTAGGACAGCCTCGCTCAAAGAGAACACTCGCTCACTCTTAGGAGGAAGAACTTGTATTCAGGACTCCTTTGTTTGGCTGTTTGGTTTTTGTttgttgttgttgttgttcttttgggttttttttttttgttgttgttgttgttgttTATTTTTTTGCTCGTTTGtttttattttttgaggcaaggtttcttaaggtccaggttggactcaaattcttgattctcttacctctacgtcctgggtgctggaattctaccacacccagctAGGACAGTGGATTCTAAAGAAGTGTCTACAACTGCTCTCTGTCCAGTGGCTAAAAAGACATCCAACCACGGTCAGA</t>
  </si>
  <si>
    <t>B6</t>
  </si>
  <si>
    <t>WOLD2014JAN_019</t>
  </si>
  <si>
    <t>TCCCCGTGCAATGAACATAATGCCAATTGGAAAACCAAAATGGCCCATTATTCCCCCCAGAGCTGGCTGATCCTTTGAAAGTGTCACCTCAATACGACAGGAAGAAGACAACCTCACCTGGAACTGAAGAGAAAGGTAGTGACACTCAGGCTTCACCTTCCCTGGCATATGAGTGACCTTATGGGATTCCTTTCTTTTTCTTATATATTTATTTGTTTGCTTGCttgcttattttgaggcaagctcttactctgtagctctagatggtctagaatgctctatgtagaccagggtagccttgaactcccaaagatctgcctgcctgctgcttcctgggtgctgggattacaggtggttatcaccacacatgatttatgtgatttctgaggttcTGTGGTCCTTCTCCCAAATTCCTTCTTTGTAGGGCAGGGCCAGCACAGTTGGGACAGAACATGACCCTCTCCCCCTGTTGTCTCCTTGGCCTGTCTGGGAACTCCTAGGGACTCAGCCAACTCTGCCTGGACCTTGAGGAACCCGAGTCCTAGATTCCCTGCCTGTCCTGGGCTGAGCACTAGAAGCTGGAATGAAGATTAGAAAGCTCggggctggagtgatggctcagtggttaagagcactgaaaggggcgtcagatctcattacagatggttgtgagccaccatgtggttgctgggaattgaactcaggacctctggaagggcagccattgctcttaacctctgagccagctctccagcccAATGTGtataaatttaacttttattctccagatgtaattgtcgtctcagaggcctactgctgaat</t>
  </si>
  <si>
    <t>B7</t>
  </si>
  <si>
    <t>WOLD2014JAN_020</t>
  </si>
  <si>
    <t>GAGAGCGTGGTCTCTTTCTTTGCCCACTTACTTGCTTTCCATTTCACTTTAATATTTTAATACTAACATGACATACATGTGCAGGGAATATTAAGTTGGATGGAACATGGAAGAATTCGGGGGGGCAGAAAAGGAAAAAAACCCACAAACCCAGCCCTCGTGCTCCCCATAGAAGCTTTGTGGTGATTTGTCACTTTGACCTAATTCCTTTGTCCATTTTGCCCTTCGTTTTGTTCTTTTTTTTATGGCTCAGATGGTCCATGGACATGTTACATGCCAGCTTTAGTCTGCAGGGCCTCCAGGCCCCCTGGCCTTCCAGCTGGTGTTGTCCTCTGGGGACTTGTGCAGGACAGCAGCTTGGAACAGAGCACCAGGGCTGGGACTGGGCTTCGGCTGCTGAGGAGCTTGCATAACATATGATGTGCAAAGCATTGGTCCCACCCCCCAGCTCCATAAACTAGGCATGCAGGATATCAACAACTTTCTCCAAGGGCATGAAAAGATGCAGAACACTTAACGAAATGTATGACACTTGCTCCTTTTCAAAGAAATATCAGGAAAAAAAAAGGAAACTTTAGGCTTGGTACGCATCTTGAGTGAAATTATATAGCTCATAATTTTTGTACCCGTCTCAGTGGTAAACTGAGTCTTAGACTCTGACCGGTGCTCAGGGAAGTGATTCTATTTCAGAGTTCAAACTTTTGTCAGCTTCAACATATCTTGAGCTGCTTGGTGATTGCCACTGCAGGAGAAATGGGTCATTACTCTGCTATGTTCATATTTAAGTCCCTGGCCCCAACAT</t>
  </si>
  <si>
    <t>B8</t>
  </si>
  <si>
    <t>WOLD2014JAN_021</t>
  </si>
  <si>
    <t>GCTACACAGGCTAGCCTATCTGTGAACATGCTTCTAAGTGAGCTGGTTTCCTTTCTTAAGTTGGCACCTGTTTTATTTAGACCACTGCCCTTGGAAATAGTGACTGGGAATAGTAAGATACTTTTAACAGCAagttgagactggtgatgttagtgggatgccaaccatagagaggctggggaggaagcatggctgagagttcaaggccagcctctactacatatgagatcatgtctaagaaaTGGGATAAAAACAGGTGTAGTTCTCTCCTGGGGAATCTCAAACTGTCGTGGTTTGTATCTTTAAAACGTTGGTGGTggctgggatgtagctcagtggttgtgtgttgtcctagcatgcttaaggctctgggttgggtttttaagatggtaagaGGTGACCAATTCTTGGGCTTGTGTCTTCTACGAGCCCGGCTGCCAGCCTTGGACTTTGTGAGGTGCTTCCATTCTGGATTGACCAGATTCTCCTTTGTCCTCCCACCCGGGCAGCTTCTCCACAGCCCTGCAAGAAGAGCGTTTCTCTGTGCCACCAGCATTTGATTGAAAGGAAGGGATGGTGATTGTTCTCATTACACACTTGTTAGGCTAAAGGATCCAATTTCCAGCCCTGGCAAGAGGCGCTTCGGGCAGCACCACGGCCAGCGCCCGCCTGTTCGCAGCGGGCAGTGGCCGTCTCTTAAAGGGGAAGATACTTTGCCAAGCAGCCAGGGACCAGGCAAGCCACTTAGATCCCCTATAAGGGAACTGGCTATGATTCAGAAGGGAAAACCACGGAGTTTGGGTGAGAAGACCTAACTTTCTAACTTCATTTCCTAAGGAGTTCACCCAGTCTGTGAACAGTGAGAGGTGGAGACGGGTCCTTCGCCTGCCCACTGCCTACTCCCAGTAAATAAAGACCACACACAGTTTATTGGAGCAAAACAGAATGGCTGGCTTT</t>
  </si>
  <si>
    <t>B9</t>
  </si>
  <si>
    <t>WOLD2014JAN_022</t>
  </si>
  <si>
    <t>TGACGGGCATCATCCTCTAAATATAAAGATGAGTCTGCCTGGGAGGGGCCGCTCCTGGGCACCAGTGTAAGGTCTTAGTGCTCCTTAGAAGGTATATCTTCATCAGCACCTCTCTCTGCCTCAGCCCCCTCTAGGTCCCAACAGTTCCAGGTATGATCCTTCTTTCAGACCCAGGGGAGGGAAGCTTAGTGCCACCAAAGAAGGGGTAGCATTTGCTCAGCCTAGCCAACTCGATGACGGTCAATCCCGAGTTTGGGATTTacacacacacacacacacacacacacacacacacacacacacacacTGACCCTTCCATTCCTTTCAAGAGTACACTGCAGAATGCAGGGACAGCTCTAATGCCCTGGCCTCCCATTCTGTGTGCCAGGGCCACATAGTCCCCATGCCTCCTCTCACTACCTCCTCCCCCTCTTCCACCAGTTGTCTGCCCAGTGACAGCTGCATATCCTACACTGACTGACAGCCTTGTGGGGGTGAATGGGGGTGATGTGTGTCAGATCTCTGGATTGGGGGAGCTTCAAAGTGGGAAAGAAAATGGAGTTCAAATGTGGGGCTTATTTTCCATCCCTACCTGGAGCCCATGACTCCTCCCGGCTCACCTGACCACAGGGCTACCTCCCCTGAGCTTAAGCATCAAGGCTTAGTAGTCTGAGTTAAGAACCCATAAATGGGGTGCATTGTGGCAGGTCAGCAATCGTGTGTCCAGGTGGGCAGAACTGGGGAGACCTTTCAAAC</t>
  </si>
  <si>
    <t>B10</t>
  </si>
  <si>
    <t>WOLD2014JAN_023</t>
  </si>
  <si>
    <t>TTTGGGATTTacacacacacacacacacacacacacacacacacacacacacacacTGACCCTTCCATTCCTTTCAAGAGTACACTGCAGAATGCAGGGACAGCTCTAATGCCCTGGCCTCCCATTCTGTGTGCCAGGGCCACATAGTCCCCATGCCTCCTCTCACTACCTCCTCCCCCTCTTCCACCAGTTGTCTGCCCAGTGACAGCTGCATATCCTACACTGACTGACAGCCTTGTGGGGGTGAATGGGGGTGATGTGTGTCAGATCTCTGGATTGGGGGAGCTTCAAAGTGGGAAAGAAAATGGAGTTCAAATGTGGGGCTTATTTTCCATCCCTACCTGGAGCCCATGACTCCTCCCGGCTCACCTGACCACAGGGCTACCTCCCCTGAGCTTAAGCATCAAGGCTTAGTAGTCTGAGTTAAGAACCCATAAATGGGGTGCATTGTGGCAGGTCAGCAATCGTGTGTCCAGGTGGGCAGAACTGGGGAGACCTTTCAAAC</t>
  </si>
  <si>
    <t>B11</t>
  </si>
  <si>
    <t>WOLD2014JAN_024</t>
  </si>
  <si>
    <t>GCCTGTTTGGTCACAGAACACTTTTCCTTTGGGCTTTCTTATCCCTCTCCCTGCCCAAATTGAGACAGGCGCCAAGAGATGACCTCTACTCACCCCCATCCCAGCTTCCATAAGTTGCTCCTTCTAGAAACCCAAAAGCAGATTCCCATCTATCAGCGGTATAAATAGAACCCACACAAGCCTGGCAGGTGGTGGCCCCAAGGTGCATGGGAAGCAGCCGGGCTGACGGGCATCATCCTCTAAATATAAAGATGAGTCTGCCTGGGAGGGGCCGCTCCTGGGCACCAGTGTAAGGTCTTAGTGCTCCTTAGAAGGTATATCTTCATCAGCACCTCTCTCTGCCTCAGCCCCCTCTAGGTCCCAACAGTTCCAGGTATGATCCTTCTTTCAGACCCAGGGGAGGGAAGCTTAGTGCCACCAAAGAAGGGGTAGCATTTGCTCAGCCTAGCCAACTCGATGACGGTCAATCCCGAGTTTGGGATTTacacacacacacacacacacacacacacacacacacacacacacacTGACCCTTCCATTCCTTTCAAGAGTACACTGCAGAATGCAGGGACAGCTCTAATGCCCTGGCCTCCCATTCTGTGTGCCAGGGCCACATAGTCCCCATGCCTCCTCTCACTACCTCCTCCCCCTCTTCCACCAGTTGTCTGCCCAGTGACAGCTGCATATCCTACACTGACTGACAGCCTTGTGGGGGTGAATGGGGGTGATGTGTGTCAGATCTCTGGATTGGGGGAGCTTCAAAGTGGGAAAGAAAATGGAGTTCAAATGTGGGGCTTATTTTCCATCCCTACCTGGAGCCCATGACTCCTCCCGGCTCACCTGACCACAGGGCTACCTCCCCTGAGCTTAAGCATCAAGGCTTAGTAGTCTGAGTTAAGAACCCATAAATGGGGTGCATTGTGGCAGGTCAGCAATCGTGTGTCCAGGTGGGCAGAACTGGGGAGACCTTTCAAAC</t>
  </si>
  <si>
    <t>B12</t>
  </si>
  <si>
    <t>WOLD2014JAN_025</t>
  </si>
  <si>
    <t>AGCTCAGGTTTAGGAAGAGCTGTGTGGGATCCTGAAATCGCTTCATGGAGCCTCTGCTCTCAGAGGCTCTGCACCTGTCCCAGCTGCTAAGTTCCACTCCAAATGGGAACAGCTATTTTGGGAGCGCTTAAGCCATCAGAAAAGTGAATGGCTCCATGGTGGCTTGGCTCTGATGCACACCCCTCAAAGCATGTCGCCTGTTTGGTCACAGAACACTTTTCCTTTGGGCTTTCTTATCCCTCTCCCTGCCCAAATTGAGACAGGCGCCAAGAGATGACCTCTACTCACCCCCATCCCAGCTTCCATAAGTTGCTCCTTCTAGAAACCCAAAAGCAGATTCCCATCTATCAGCGGTATAAATAGAACCCACACAAGCCTGGCAGGTGGTGGCCCCAAGGTGCATGGGAAGCAGCCGGGCTGACGGGCATCATCCTCTAAATATAAAGATGAGTCTGCCTGGGAGGGGCCGCTCCTGGGCACCAGTGTAAGGTCTTAGTGCTCCTTAGAAGGTATATCTTCATCAGCACCTCTCTCTGCCTCAGCCCCCTCTAGGTCCCAACAGTTCCAGGTATGATCCTTCTTTCAGACCCAGGGGAGGGAAGCTTAGTGCCACCAAAGAAGGGGTAGCATTTGCTCAGCCTAGCCAACTCGATGACGGTCAATCCCGAGTTTGGGATTTacacacacacacacacacacacacacacacacacacacacacacacTGACCCTTCCATTCCTTTCAAGAGTACACTGCAGAATGCAGGGACAGCTCTAATGCCCTGGCCTCCCATTCTGTGTGCCAGGGCCACATAGTCCCCATGCCTCCTCTCACTACCTCCTCCCCCTCTTCCACCAGTTGTCTGCCCAGTGACAGCTGCATATCCTACACTGACTGACAGCCTTGTGGGGGTGAATGGGGGTGATGTGTGTCAGATCTCTGGATTGGGGGAGCTTCAAAGTGGGAAAGAAAATGGAGTTCAAATGTGGGGCTTATTTTCCATCCCTACCTGGAGCCCATGACTCCTCCCGGCTCACCTGACCACAGGGCTACCTCCCCTGAGCTTAAGCATCAAGGCTTAGTAGTCTGAGTTAAGAACCCATAAATGGGGTGCATTGTGGCAGGTCAGCAATCGTGTGTCCAGGTGGGCAGAACTGGGGAGACCTTTCAAAC</t>
  </si>
  <si>
    <t>C1</t>
  </si>
  <si>
    <t>WOLD2014JAN_026</t>
  </si>
  <si>
    <t>AGAGCTTTCGAGAGTCTGGGGCGGTATGTACAGCCCGGCCCGATGAGGTCCAGTCACCTGGACAATTCTCCCTACATCCATGCCCCAAATGTAAGCACCCCCAAAGCTGACCATAGTCTGCATTTGCTGCTTGCTTCTTTTTAACAGTTCCAGGTCCTGGCCCAGGGCACAGGCAAAGCCACAGAGCTGATGCCCGTTAGGCAGTGCAGCTCAGGTTTAGGAAGAGCTGTGTGGGATCCTGAAATCGCTTCATGGAGCCTCTGCTCTCAGAGGCTCTGCACCTGTCCCAGCTGCTAAGTTCCACTCCAAATGGGAACAGCTATTTTGGGAGCGCTTAAGCCATCAGAAAAGTGAATGGCTCCATGGTGGCTTGGCTCTGATGCACACCCCTCAAAGCATGTCGCCTGTTTGGTCACAGAACACTTTTCCTTTGGGCTTTCTTATCCCTCTCCCTGCCCAAATTGAGACAGGCGCCAAGAGATGACCTCTACTCACCCCCATCCCAGCTTCCATAAGTTGCTCCTTCTAGAAACCCAAAAGCAGATTCCCATCTATCAGCGGTATAAATAGAACCCACACAAGCCTGGCAGGTGGTGGCCCCAAGGTGCATGGGAAGCAGCCGGGCTGACGGGCATCATCCTCTAAATATAAAGATGAGTCTGCCTGGGAGGGGCCGCTCCTGGGCACCAGTGTAAGGTCTTAGTGCTCCTTAGAAGGTATATCTTCATCAGCACCTCTCTCTGCCTCAGCCCCCTCTAGGTCCCAACAGTTCCAGGTATGATCCTTCTTTCAGACCCAGGGGAGGGAAGCTTAGTGCCACCAAAGAAGGGGTAGCATTTGCTCAGCCTAGCCAACTCGATGACGGTCAATCCCGAGTTTGGGATTTacacacacacacacacacacacacacacacacacacacacacacacTGACCCTTCCATTCCTTTCAAGAGTACACTGCAGAATGCAGGGACAGCTCTAATGCCCTGGCCTCCCATTCTGTGTGCCAGGGCCACATAGTCCCCATGCCTCCTCTCACTACCTCCTCCCCCTCTTCCACCAGTTGTCTGCCCAGTGACAGCTGCATATCCTACACTGACTGACAGCCTTGTGGGGGTGAATGGGGGTGATGTGTGTCAGATCTCTGGATTGGGGGAGCTTCAAAGTGGGAAAGAAAATGGAGTTCAAATGTGGGGCTTATTTTCCATCCCTACCTGGAGCCCATGACTCCTCCCGGCTCACCTGACCACAGGGCTACCTCCCCTGAGCTTAAGCATCAAGGCTTAGTAGTCTGAGTTAAGAACCCATAAATGGGGTGCATTGTGGCAGGTCAGCAATCGTGTGTCCAGGTGGGCAGAACTGGGGAGACCTTTCAAAC</t>
  </si>
  <si>
    <t>C2</t>
  </si>
  <si>
    <t>WOLD2014JAN_027</t>
  </si>
  <si>
    <t>AGTGCCCTGCACACAAGCATTTAAGGGCCCAGCAAGAAGACAGCCGGCGAGAACCTAGCCGGGATTCCAGAGAAAAACTGTCAGGAAAGGAAAGGGTGCAGCTGAACCTAGAGTTTACCTGCCTACTCACCTGCCTGCTGCTGCGCCAGGTGTGGGGCCGCAGGTTTCCTGTAGTTCGCAAACCACTGCGTTCAAGGTCCACTTTATGCTGTCACGCAAAGCTGAGAAATCTGCATAGTGGGATAAGCAAGAGCTTTCGAGAGTCTGGGGCGGTATGTACAGCCCGGCCCGATGAGGTCCAGTCACCTGGACAATTCTCCCTACATCCATGCCCCAAATGTAAGCACCCCCAAAGCTGACCATAGTCTGCATTTGCTGCTTGCTTCTTTTTAACAGTTCCAGGTCCTGGCCCAGGGCACAGGCAAAGCCACAGAGCTGATGCCCGTTAGGCAGTGCAGCTCAGGTTTAGGAAGAGCTGTGTGGGATCCTGAAATCGCTTCATGGAGCCTCTGCTCTCAGAGGCTCTGCACCTGTCCCAGCTGCTAAGTTCCACTCCAAATGGGAACAGCTATTTTGGGAGCGCTTAAGCCATCAGAAAAGTGAATGGCTCCATGGTGGCTTGGCTCTGATGCACACCCCTCAAAGCATGTCGCCTGTTTGGTCACAGAACACTTTTCCTTTGGGCTTTCTTATCCCTCTCCCTGCCCAAATTGAGACAGGCGCCAAGAGATGACCTCTACTCACCCCCATCCCAGCTTCCATAAGTTGCTCCTTCTAGAAACCCAAAAGCAGATTCCCATCTATCAGCGGTATAAATAGAACCCACACAAGCCTGGCAGGTGGTGGCCCCAAGGTGCATGGGAAGCAGCCGGGCTGACGGGCATCATCCTCTAAATATAAAGATGAGTCTGCCTGGGAGGGGCCGCTCCTGGGCACCAGTGTAAGGTCTTAGTGCTCCTTAGAAGGTATATCTTCATCAGCACCTCTCTCTGCCTCAGCCCCCTCTAGGTCCCAACAGTTCCAGGTATGATCCTTCTTTCAGACCCAGGGGAGGGAAGCTTAGTGCCACCAAAGAAGGGGTAGCATTTGCTCAGCCTAGCCAACTCGATGACGGTCAATCCCGAGTTTGGGATTTacacacacacacacacacacacacacacacacacacacacacacacTGACCCTTCCATTCCTTTCAAGAGTACACTGCAGAATGCAGGGACAGCTCTAATGCCCTGGCCTCCCATTCTGTGTGCCAGGGCCACATAGTCCCCATGCCTCCTCTCACTACCTCCTCCCCCTCTTCCACCAGTTGTCTGCCCAGTGACAGCTGCATATCCTACACTGACTGACAGCCTTGTGGGGGTGAATGGGGGTGATGTGTGTCAGATCTCTGGATTGGGGGAGCTTCAAAGTGGGAAAGAAAATGGAGTTCAAATGTGGGGCTTATTTTCCATCCCTACCTGGAGCCCATGACTCCTCCCGGCTCACCTGACCACAGGGCTACCTCCCCTGAGCTTAAGCATCAAGGCTTAGTAGTCTGAGTTAAGAACCCATAAATGGGGTGCATTGTGGCAGGTCAGCAATCGTGTGTCCAGGTGGGCAGAACTGGGGAGACCTTTCAAAC</t>
  </si>
  <si>
    <t>C3</t>
  </si>
  <si>
    <t>WOLD2014JAN_028</t>
  </si>
  <si>
    <t>ACCGAATTCAGTCCCCAGTGTGAGTGGAGAGGGGACCAGCTCcctctcctgtcctgtcctgtcctgtGACACGCGTGCCTTCCCTGTCAGGCTCTGAGGTTCCAGAACTGCTGCTGCAAGAGTTGAAAGGGTAGAGCCGACCTGTGCTGCTGCTCACTAGGGAAAGACAGACTGATGCTAATACAAGCCTAGGCTGCAACAGGACTGAGGGATTGCCGTGCTGCCTGTTAGTTGTCCTGTTTGCTTCTGGTAGATACCGCAAGGACTTACAGGATGTGAGGGGTAAAGGGGCAAAGGGGGGGGGGGGGAGATTAAGAAGAGGTGTGGGTGTGTCGCATGGTGGCGTAAGTGCCCTGCACACAAGCATTTAAGGGCCCAGCAAGAAGACAGCCGGCGAGAACCTAGCCGGGATTCCAGAGAAAAACTGTCAGGAAAGGAAAGGGTGCAGCTGAACCTAGAGTTTACCTGCCTACTCACCTGCCTGCTGCTGCGCCAGGTGTGGGGCCGCAGGTTTCCTGTAGTTCGCAAACCACTGCGTTCAAGGTCCACTTTATGCTGTCACGCAAAGCTGAGAAATCTGCATAGTGGGATAAGCAAGAGCTTTCGAGAGTCTGGGGCGGTATGTACAGCCCGGCCCGATGAGGTCCAGTCACCTGGACAATTCTCCCTACATCCATGCCCCAAATGTAAGCACCCCCAAAGCTGACCATAGTCTGCATTTGCTGCTTGCTTCTTTTTAACAGTTCCAGGTCCTGGCCCAGGGCACAGGCAAAGCCACAGAGCTGATGCCCGTTAGGCAGTGCAGCTCAGGTTTAGGAAGAGCTGTGTGGGATCCTGAAATCGCTTCATGGAGCCTCTGCTCTCAGAGGCTCTGCACCTGTCCCAGCTGCTAAGTTCCACTCCAAATGGGAACAGCTATTTTGGGAGCGCTTAAGCCATCAGAAAAGTGAATGGCTCCATGGTGGCTTGGCTCTGATGCACACCCCTCAAAGCATGTCGCCTGTTTGGTCACAGAACACTTTTCCTTTGGGCTTTCTTATCCCTCTCCCTGCCCAAATTGAGACAGGCGCCAAGAGATGACCTCTACTCACCCCCATCCCAGCTTCCATAAGTTGCTCCTTCTAGAAACCCAAAAGCAGATTCCCATCTATCAGCGGTATAAATAGAACCCACACAAGCCTGGCAGGTGGTGGCCCCAAGGTGCATGGGAAGCAGCCGGGCTGACGGGCATCATCCTCTAAATATAAAGATGAGTCTGCCTGGGAGGGGCCGCTCCTGGGCACCAGTGTAAGGTCTTAGTGCTCCTTAGAAGGTATATCTTCATCAGCACCTCTCTCTGCCTCAGCCCCCTCTAGGTCCCAACAGTTCCAGGTATGATCCTTCTTTCAGACCCAGGGGAGGGAAGCTTAGTGCCACCAAAGAAGGGGTAGCATTTGCTCAGCCTAGCCAACTCGATGACGGTCAATCCCGAGTTTGGGATTTacacacacacacacacacacacacacacacacacacacacacacacTGACCCTTCCATTCCTTTCAAGAGTACACTGCAGAATGCAGGGACAGCTCTAATGCCCTGGCCTCCCATTCTGTGTGCCAGGGCCACATAGTCCCCATGCCTCCTCTCACTACCTCCTCCCCCTCTTCCACCAGTTGTCTGCCCAGTGACAGCTGCATATCCTACACTGACTGACAGCCTTGTGGGGGTGAATGGGGGTGATGTGTGTCAGATCTCTGGATTGGGGGAGCTTCAAAGTGGGAAAGAAAATGGAGTTCAAATGTGGGGCTTATTTTCCATCCCTACCTGGAGCCCATGACTCCTCCCGGCTCACCTGACCACAGGGCTACCTCCCCTGAGCTTAAGCATCAAGGCTTAGTAGTCTGAGTTAAGAACCCATAAATGGGGTGCATTGTGGCAGGTCAGCAATCGTGTGTCCAGGTGGGCAGAACTGGGGAGACCTTTCAAAC</t>
  </si>
  <si>
    <t>C4</t>
  </si>
  <si>
    <t>WOLD2014JAN_029</t>
  </si>
  <si>
    <t>AGAATGCAGGGACAGCTCTAATGCCCTGGCCTCCCATTCTGTGTGCCAGGGCCACATAGTCCCCATGCCTCCTCTCACTACCTCCTCCCCCTCTTCCACCAGTTGTCTGCCCAGTGACAGCTGCATATCCTACACTGACTGACAGCCTTGTGGGGGTGAATGGGGGTGATGTGTGTCAGATCTCTGGATTGGGGGAGCTTCAAAGTGGGAAAGAAAATGGAGTTCAAA</t>
  </si>
  <si>
    <t>C5</t>
  </si>
  <si>
    <t>WOLD2014JAN_030</t>
  </si>
  <si>
    <t>actcagaaatccacctgcctctgcctcctgagtgctgggattaaaggcgcgcattaccacgccAGCTAGCTCACCTTATTTTTAAATATTTGTCTTCAAATCATTAAAAAGGAGTTTGATGTTTTCTTTTCCTATCATATCTTAGAGTGAGAAACTCCTATAGGGAGGGAGGGAGTGCCCCTTTAGTGGTTGGCTCAGTAAACCCTGAGTTAGGCTCTCCCATAAGGGATTAATTATCCCATTCATTCATTGGCCTGGTTTACAGGAAGCCTGCCTTCCTAAGGGTGGTTCCTTGGCCAGGAAACTGACCTGGCCCCATTGGAATGTCTGCACCCAGGCCAGAGATTCTATTCTCTTGACTAGGAGTTTTCTCTTAACATGCtgttttagtcagggtttgtattcctgcacaaacatcaggaccaagaagcaagttggggaggaaagggtttattcggcttacacttccacattgctgtctatcaccaaaggaagtcaggactggaactcaagcaggtcaagaagcaggagctgatgcagaggccatggagggatgttactggcttgctttcttatagaactcaagactaccagcccagggatggcaccacctacaataggcccttgatcactaattgagaaaatggatcccaaggaggcatttcttcaagggaggctcctttctctatgataactccagtttgtgtcaagttgacacaaaaccagccagtacaCAGGTCTTCCTTGCTACTTTAATCTCCTGCTCCTCCCCCTGCCTCCATCTTTTGGGCTCCTCCTCCTCTAGTCACTAAGGCTGTTCTCCAGAGTGACAAACCCAGGACCTGCTTTCAGGCCCTTTGATCATTGTTGAAGTGTCTACAATCAAGAGTGTGAGGTACCTCTCGTAAGGC</t>
  </si>
  <si>
    <t>C6</t>
  </si>
  <si>
    <t>WOLD2014JAN_031</t>
  </si>
  <si>
    <t>TGCGGTTCTCAAAAACACAAGCTGTCTTAGGGGTGGACTGAGAACTCAGACCAAGACTCAGATCCAAGTGAGGAAACAAACCAGGCTTCAGAGAGGCTACGGAATCCACACCTGTGAAATGGGTCAACCACAGAGGCCAACCCCACTTTCCCTTGCTAGATGGATGCCTTTCAGGGGTCAGAGCCTGTGGTGTTCCCCTGTCGGACCTCTTGCCTCCATGCAGGTATGTGGGTGTTCACCCTCCCTGCCTACAAAGACCTGGGGAGAAGAAGTCACCCCTCTGTCTTGGCCCTCAGGAACTAGTAAGAtcgttactgtttagcccagtccctcattcgacagcatgaatggcttttattcttgtttggcctttaatggagacagaaaacaggctgatAAGCCCACAGAAGCCAAATGACTCTTCCTTAGGCATAAAGGACCCCCATTCCTAGTTTTCTTCAAATTCCCCACAGTCCCTGCATCGAAAGATGTTACAAGTCCTCTTTGGGGAAAAAACAAAACAAAACAAAAACCAACCCAAAACCTGCTTCCCCCCTCCCTACCCCCCTTAGTTGAGAGGAGAGATGGACTTAAGAGATACAGCAAGCAAATGGCAGGTCTACTCCAGACCTAGTCTAAAGAGATTCCTATTAAACCAGTCATGGCACAGTGCTTCCCAGAACCAGGGCTGGTGTGGGCCTGAGCTGGAGCCAGCCCCTCCTCCTGTAGCCTGTTTTCCCATCCCGTCTGAGTCACAGAGCCACTTCCTTCTCTCCAAAGGCTTTAAAGAGGGTGTGGTGTGTCTAGGGCGTGTCTTAGTCAGCCTGCCTTTAGGGCTGAGATAGCCTGGGCTCAGCCCGAGCAGTTGGTAGAGCTGGACTTTTCTGGTGACAGACTTCACTCTACAATCAACCCTTGTCTGTCTTCAGCTCACCAAACCCATAGGTTGGTATTGCCCTCCCAGCAGCTGCCCGGGACAGTACTGTCATGGACTTTCTTAAGCTCAGGGTCTTAGTGTATGGATTGCCCTGCTTGTCATTCAGACCCTCTGATGCCATCAGGACCCTATAGCTGTGTCCAGGGACAACCTTTTAGTCTAAGACCTTGGAACACTTTGCCTTCATCTTTAGTTTGGGTTGGTAAACTGAGGCACCATGAAGCAACCCCACTACAACAGGAGCCAAAATGCCTAGTTGTTTTGCTGCCTCACTCACTCTGCAGGGTGAGCCCCGCCTCATCTCTTGCCACAGTGAATGACTGCAGATACTGACCTATGTTGGTAAGCTGGCCCTTTGCACTCAAGGACATGGAG</t>
  </si>
  <si>
    <t>C7</t>
  </si>
  <si>
    <t>WOLD2014JAN_032</t>
  </si>
  <si>
    <t>CTAAGTCACCCTGTGAGTCCCAGGGGGAGGGTGACCTTGGCAGATGCACCCTTAAACCCCCAAGGCCTTCGGGATGAGACTGTGTTGGCTCTGAAGGCTGGTGCCTCATGCTGTGTAGATAGATGCAGAGCTGCCCACATCAGCCTGTGGGGTCCAGCGTGTGTGTCTTTTCCCCCCAGTCTTTTCTCTAGTTTAGGGGAATATTGCTCCAAGGTACAGGGAGAGATTGATTGATAAAAAGCACTTTAAAAAGCAAAAGAGCCGTAAAAGTCAGGACACTGGTGTTTGGGTTATCCAAGTGTGGACTGGAGCTAATGTAAACTAAAGGCTAAGAGAGGAAGTGACCCGGACGGAGTATACAGTAAACAGAAGACCCAGAGGCCTGTTGGTCCTTTCTTTTCCATAAAGGGAGGCTGGAGCCAGAGGCCCCAAGGCTCTTGTCTCAACCAGTCAGCTTTAGGCTTCCCGACTTCCCTGGGGCCTCAGGGCAGGCATGAAGACACCAGGAGGCTGGAGCAGCTGCCTCTGCCCTGCTTCTGGGGGTGAGTCATTTGGGGTGTGACTCTTATAGCAGCTCAGCAATTCTCAGCTCCTTTGGCACGATCTTGGCCAGTGACTTGGCATGGAGAGATGTCCCAGAAACTTCCTTGGATAGGGGAAAGATTTGTCTATAGGGGGCTAAACTGTTGGATAACAGCTGAGTTAGAGCCTCCACTCTATCTCTATCTGGATTCCTATTTAGGGCTTGTGGGATGGGCAGGGGCTGTACCAAGGCTCCTGAAGCAACACAGACCACTTTCCCCTTACTTCCCTGACTGCCTCCTCCTAGTCCTCAGAAAGATGCTTAGGCATCTGGGACTAAGAGCCAACTCttttctttctttctttctttccttttttttttgttttttgtttttttgttttttgtttttcgagacagggtttctctatgtagccctggcagtcctggaactcactctgtagaccaggctggttttgaactcagaaatccacctgcctttgcctcccaagtgctgggattaaaggcgagtttcaccaccaccaggGTAAGAGCCAGCTTTTTCAAGTCAGGGATATGAGTGGGCCTGTAGGGGGTAAGGGGAGGAGAAAGGTCTCAACAAGAAGCCCTAAGGCCAATGGATGAAGGCTCCCAAGGCCGAGGTTCAGCAACAGTTATGTGCTCCCAC</t>
  </si>
  <si>
    <t>C8</t>
  </si>
  <si>
    <t>WOLD2014JAN_033</t>
  </si>
  <si>
    <t>tgctgtggggattcatggttctactctgtaaagttcctcagacagtgcctggcacagagagaatgttcTAGTATCCAACGTCTTGGTGAACTGGCCTCCCAGACAGGTCCCAGGGATCTCTGTGCTCAGAGAGAAGGTCCTTTAAAACCAGGGCTTTTCAAAGCTCAGGCAGTAGTAACTCATTTGTAGATATGGTAATCAACACAGCGGACTGCAACCAGCTCAAGGAAAAAACCAAACATTCAGTAAAACAAACCAAGTACATTCTACATAACAGATTCAGAAATTTACAGATTCAATATGTACATGCTGGGGTTGGTGGAAAGTATAATACTGATGGGGGGGGCTTAAGGTTGAAAACAAAAACCAAAACAATAACAAGAAGGCACACTGACTGCCTAGGCTGCTGTTAGATAGTAGTGTCAGTGAGAATGAGCTCTTGTGTCCTAAGGAAAGGAGGGGCTGAAAAGGAGAGGAGCCATGGCTCAGGGTAGGGGTAAGAAAGGAGGTGGAGGTCTGGATGGCAAAGCTGGTCTTACATCACCCACCTCTCCGTCCTAAACTGGGCCTAAGCCTTCTGCGGATTGGAGAGGCTTCCAACAGTCCCACCTCAAGCCTGACATGACAGCTGGTAGACTCTTCGAGGAATGCACAGTGCCTGCAGAGGTCCCCCTCCCTCCCCCAATGCCCATACATCTGTGTCTGCTGGTGATGACAAATGCCCTCACGCCCGCAGCagctaggaagggtagagcaaatatcctctccttgcaagagatgcatcaactgaggacccgggaggtaaaatgagttgttcagggtcacagagaaatgcgaggccaagcACACAGTCCTCACTATTGGCAAAGCGCCATCTACTTGTCTTACCTGTCATGGCAGCAGAGGCGGGGTGGGAGGCAGGTATAGGGGTTGTCAGGTATGTAAAGGGGTGCTTTAACACATGGGGTCTCTCAAGAAAAACTGTGGGAGTGGTCTAAATGTCGGCATAGCAACTCGGAACACCAACACTTAACATGAGTCATGTGGCGGGCAACAGTGTGCCGTCagacagtgtgtgcattggcgaccattacaaatgccaggctgggtggcccaccagcttccaggggttttcctctctctacctcaaatcctcacgggggccttgagctcatactcacctgcattactgtgcggggcttgtccataggttctgcaggggtttgctcagcaagcactttacccactgacccacctctccagccccTCAGGGACCAATTCTACACTTCTTCTGTGACCTCTATTGTAGTCAAACTTGATGCCTAAGTAAGTGATTTAAGGCACTTAGGGCGGGTGTGTGTGTGTTGCCTCTAACTCTTTTATTTGGGCACACATAGGGTGGCCATGACACACATCACAACAGTTAGCTCCAAGAACATCACATTAGTGTTCCCTGAAACTGCAGATAGCATGACTGTCCTCACCACCACCAAATGCCATTGCAATCACTGTCACCCTCTTACCTTCCCTGTATCCCTGATTACTTTTCTACTATCATCACTGGTCCCCACAGCACCAAAAACCTCAAca</t>
  </si>
  <si>
    <t>C9</t>
  </si>
  <si>
    <t>WOLD2014JAN_034</t>
  </si>
  <si>
    <t>CCTCAAACTTGGTTGAGGCTCACATCTGCCGTAGCTGCCCCTTAGATTGGCCAACAGTAAATGAGAGGATGGCAGTGAGACGGGGATTGCTCAGTAGAGCACTGGGGGCCCGCACCACAGGAGAGTTAGTGTCCCCCATTAGGTGCCTCAGGAGACCTGCCTTGTGAGAGGACAATGGGCACTGAGAGGAGAGGTAGAGGAGGCCCACACAACCATTTCCTCGCTGCTTGGTTTGCCCGAGAACCCAGAGCTCTGCTTAGATTGTCCCAGAAGCTGAGTGGTAATGCCCCATCTAAAAGCTGGTGATTTTGACATCTAGGGCTAAACAGAGACTTGTGAGCAGGAAGTGAGTTAGCTCTCTTGCCACTTTCCCATGCTGTCATTCCCAGCTTGGAACTGTGTCTCTTCCTTCCCCTGCCTGGTGACTCAGCTTTCTTATCTTCCCAGACCCCTCATGTGGTCCAGGGAAAATGCCACCGTGAAGAGGCAGATGCTCCTGGGAGGGAGAAGTAGGAGGAAGAGATTAATGGGCCAAAAAGAGATGTTGAACCTAGGGTGGGGTCCAGGCTCCCACTCAGAGAGCCAGCTAGGCTCCGGGCAAAGCTGCAGAGATTTGCATACATCTGCATACATTTGTATATGCTTGTTTTCTCTGAGTGCCGGCCTAGTTCCCTATGGTTTCCCATTCCCTCTTCTACATCAGGCCTGTTCAGCCAGGCAGGACCAGTACCTCACCAGGAGCCCCCAAGAGGCCACTCCACTGCAACGGAGCTAAGGTGGGCCTGATGCAGACAGACACCTTGTGCATATATACATAGGGTATGTTTCCTCCTGGGTCCTGGACTAAGAGGTTCTTGTTGGATCACCCTGTCACTTGAGGCTAAACAATGACAAAAACTACCTTCCTTCTCTGTCTTTTATTTTTTTCCAGGTGCCTACATTATCTAAGAAGAAGCAGCAAATTAGAAGGCAGGGATGGAAAAAAAAGCCTTACAGGGTTTTTTACTTTTTTTTTCTTTTTTCCTttttggttttcgagacagagtttctctgtacagccctggctgtcctggaactaactctgtagaccaggctggcctcgaactgagagatctatttgcctctgcctcccaagtgttggaattaaaggcgtgcgccaccactgcacagctGGGTTTTGACTCTTACACACTTGTTATACAGCATGGCAAAAGCACGG</t>
  </si>
  <si>
    <t>C10</t>
  </si>
  <si>
    <t>WOLD2014JAN_035</t>
  </si>
  <si>
    <t>ACACACACTTCTGCCCTGAATCTGCTCACTTCCATTGCTCCCAGGCTGGGAAacacacacacacacacacacacacacacacacacacacacacacacacaccacaccacacaAACCCTGGGAACCCCATCCCAACTGAAACAGAAGGAGAAAGTCACCTGCTTTCCACATACCCCCTTAAATGGCCTGTTTGTAAGACCACGCCCTCAGCTGTGCTCAGCAGAACCTGGGGACCTCTGAGAACATGGCATAGAGAGAGTGCCCAGTCAGGAGCTCTCCAGTCCTATCCAGCTGAGAGACAGCTGTGCCCCAGGCCAGGGACCACTGTGCAGCCACACCTGGCTGGCTAACTCCAGACAGCCCAGGCCTTAGGCAGCCCAGCTGCTGAGGAGTGGCCTTGAATGGGGAGTGAGTCACGGGGCCTGGAATCCCAAGTCTTCCAGGACTTCACTCCTCCCCAGCCCACTCCACATCTGCCCTCCAGATGTCTGCACTTGAGAAACACCCTCTGTCTACAAGGACCCAAGTTCTGGAACACACTTAGCAAAACACCTTGAGAGCTACCAGGTACCTTCATAAGCAAGGGGCTGCTCGATGAGTCTCAGATTTCATTGGTTATACTCAGTGCGGACCCTTTTTTTCCACATTGAACATCTTATGCCCGAGCTGTACTTACTGACTAAGACATAAGAGGCTGATAGGGGAAGCACAGCCCCTAGCTGCAGAGAACTCCCAATCTGGGCATCAAGATATGGAGATCCTGAGACAAGCCAGGGACACCGCCCTAGACCTTAAGTCAACCCACTGTTGAAGAGGCAGGGCTTTGCCTGAGGTGGGTAGGGAGGACCATCTCTTT</t>
  </si>
  <si>
    <t>C11</t>
  </si>
  <si>
    <t>WOLD2014JAN_036</t>
  </si>
  <si>
    <t>actagtcaaaccagccccAAAGAGCCAGGCTGCTAAAGcagtgtttctcaacctgtgggtcgcgacccccataccaaccctctatctcaaaaaaatatttacattagggttcataacgatcacagaattacagttatgaagtagtaacaaaaataattttatgttttggggctcaccacaacatgaggaactgttaaagggtcgcagccttaggaaggttgagaaccactgTAAAAACCCTCCACACTTCTGGCTTCCTGGAAGAGCCTGGATTCTGAGCTCCACCCTGAAAAGTTCTGGGCTCCATTGGCCAGAAAGGGAAATTGGCTGCAGTCCAGGGGCTGGGGTGCTACCCAGAGAAGAAGATCTCTTCCCCCATTCCTATGCTGTAGACCAATGAAACTGCAAGGGCCGAGGTGGCCGCTGTGGCATTTCCAGGGTAAAAGGGCTCTGTCAAAGCTGATCTGAGTCTCTCCAACCTTCACTCGTGCCTTTTCAGGCACTCCCCCGAAATCCGAGGTGTGCTTTGGTGACTGATGGGCCAAGCTGTGACTGCCGCCTTCTTGTTAGTACAGATGTGCTTTGCAGCAGCTGTGACGGAAAGCCACACCTGTTGTCTAGATCAGCTGCTGTAACTCTACTCCTAGGAAAGCAGGCTAGTGAGAGGCCTCTTCCAAGTCCCCCTTTTCAAAGGCATGTGGAAAAGCCGGCATCTGCCCGTCACAGCAGCAGGGGAGCCTGCTTGGAAGGTCGTGGGGCCCTGGGAATCCCAGTCACTAACTGGAGTCTTCCAATTCAGCTTTACCCCAGCTGTACGCGAGCCAGAGCCCCTTCCTCGCTCCCCCATCACGTCGGAGTGGGGAAAACTGAGAAGCAGGAAGATGGCAGGGAGTCCTGCTGCTTCCAAGGAACCAGATGTTTCTAGGATCTCTGATTTCCCTGGGGACCTTCATATTTAACAAGGTGGCCTGAGCTGGAAGGATTCGGCACAAATTAGCGAACTGCAAAATGGACTGGGGACGTGAAAAAAAAAAAAAAAAAGACACCAGGGCTACGGATGAATCGGGAAGCTGA</t>
  </si>
  <si>
    <t>C12</t>
  </si>
  <si>
    <t>WOLD2014JAN_037</t>
  </si>
  <si>
    <t>AAGACTGAGCCTTGGTTCCAAGTGTGCTTCGGTTCTTGCCCAAAGCCAGCTTTGGTGTGTCCTTTTTGCTAGGTGAGTCCCAAGCTATCTAAAGTTCACCATTAGAGACCCTCTTGTGAACCTGGCACATAGCAGGCCTCTGGCACACATGCGTTGGTGGGGACTGTAGAACAGAATGAATACTTACCACAATTCTGAGAACCCTGGCTTCTCAGCTCTCATTGTAGAGAGGGGTCTGGTGCTCCCAGAACATATTATTTCAAAAGACCATTAGGGGAGCTTCGGGCTTTTTAGCAGGGAAGGGGTCGCACCGCAAGGTCGGCTTTTTTGCTGTGAAGTTCCAAGAAGGAGCAGAGGTCTTCTTCACCCTTGGAATGCCTGCTGTACTGCTGCTAGGGTAAAAGCCCCTTTGGTGACAGAGTCAGGTCAGGGTGCCAGCAGACTCTCAGGAGAGAGAAAACTGCCTAGCTGGGCCAGAGGACACTGTGAGGCCAGGGAGGGGCTGCTGCCACCAACTTCCCCCCTGCTCTGGCAGCCAGGGCCTCGCCCGGCCTGATCCATGAGTCATCAATGGGAAAATGAGACAGGGCATGTCTCAGCTGAACAACTGGAGTCCGAGGAGGTGGGGTGGGGAGGCTGAGGGGAGAAGGGATGGGCTCGTTCTGCTCTGGGAGAGCCGGGTTGGGAGTTGAGGTTTTGGCAAGAGTGAGCCTGTTGCAGGGAAAGAATGGCGAGAAGGTGGGAAAAGCCAGAGAGTCCAGAGCTGGAACTGCAGAAGAGAAGAAAGGATGGATCTCCAGGGCGCGATAAGATTGTCTGCCGGAAATCTGGAGCCAGTGATAAGGCTCCACGGGCAGCTGTGTCACCAGGGCCAGCATCCAGGGACCCTAGCAAGAATGCCAGGCTGGATGCCAGGCTGCCCTGAGGCTGTATGGAAAGCTCTGGCTTGGGTACCTCCAATCGACTATTCTCATTTGCCCACCGCAGTCCACCAGAGTGATTGCTATAAAATGCAATTGATTTCTTCTGCTGGCACCAGCAGCTGCTTGTCCCTTGCAGTGGGGGAGTTCCTGTCCTAATTGTTCGTTCTCTCTCTGTCTCTCTCTACCGTGCTTATGTTTGCACATCCAGGACTCCACAGGTAACTGTTCCCATCCCAGTACCAGTGAAGGTCACCTCACACAACAAACCATTTCCTCCAACTCCTCCCACATTTTGGTATCATGGCTCGGAGCTCTCAT</t>
  </si>
  <si>
    <t>D1</t>
  </si>
  <si>
    <t>WOLD2014JAN_038</t>
  </si>
  <si>
    <t>tGTTCCCTAAGCACAAGGTGTCACTTGGTGACACTCAGGGATGACTTGCTGGGTGTGAGGAATGCTGAATAACTTTCTTTCAGAGTCCGGGCCTCTTGTTGAACAGGTTGCATACACACAGAGTTCTAGAAAAGACAGAGAGCCTTGTAACTCTGAAAGGGAAACAGATTTGGGGCCCCCCAGGTGGGAGTAGCTGGATGTCTGAGGAAGTCCATCTAGGAGAAAGAAGCCAGGCCTACTTCACCAGGAAGGGAGCTTAGCAAAGAGGTTATCATAAGGGAGAGGTTGGGGCGACTGTCATTCCTGAAGCTAGGATGCTCTGGCCTGGCCAGCAGCAACCCGCCCTGCATCCTGCTCACTTGACCAAGGGGAGGGGAGCAGGAGAGGAGAAATCACACGTAGCACAGAACCAGCTTCTTCTGGAGagtcattaaaggcacagccatggcaccaggcttcctgggttcagtgcctcctccccctcatatctgttgagtggctttggcagcgttactatgtctgggtttcttcctccacacaatggcaatgatagtaggaatgacctcaccaggttcttgtggggattaaatgagcttgtgtaaatatcagtgctcacaacagcacatggTGGAAACATGTGAACATTGGCTGGGATCTTTGGGATCCCGTGGGTCAGAGTGTGTCCTCTGGCCTCCGCTGGCCTTCCTACGGGGTAGTGCTCCCTCGTCCCACACACTTCCTGTAGCTTCCCACAGTTTAGGTCCCCATCTCCTCCCACCCTGCTGGAGCCTTAGGGTGTCTGTGACTAGACCGCTCCTCCCCTCCTCCCCCTTACCAAGGCTGGGACTTACAGGTCATGGGAAGATAGTTCTGGAGGGGTGAGTCAGCTGCTCTGCCTCGCCTCCTGCTGTGTGTGGCCAACCAGCTACAGGAGGTAAAAGTTAGGCGTTGATGACACTCCCATCTCCCAACAGGATGGTGTTGGTTTCTTTGGAGGAGAGGAACAGAGAGTCCAGTCATACCTGTCGTCTAAGGAGTCAGTGCTGACCCTGGCAATAGACTCCAGTCCCTGTTTCAGCACTGTCTGTCCCAGGGTGGGCCCGTGAGAGACCTCACCAATTACCGAATGTTGGTGTCCATTTTCCAGTCATTCCACGTGTCTCACACTCTAGCCCTGACTGTAAAGTCTAGGTCTCCACAAGACCCTGGCTTTCTTGACATCTCAGCTACCTGAACCCAGGTCCCTTTCACATCACCCTGTAGCCCTAACTCTGACTTCTTCTGCCTCTCCTACCCACACCACTCCCTCAAATCAGCCTGCCACTCCAGGAATCCTTCGGGGATTGACTGGGAGCTTGCTATTCAAAGGGTGGTCCTCTGATGATGGCTTGGTGAGAGTTTTAATCCCTGAAAAGACAGAGTCTGGGGACATGTGTTAGATGGTACCAAAGGACCGGTGATAGAGACAGCATCTCAAATTCCATACGTAACAGAGAAGGCTGTGTGCCTGACGTTCAAAGCCTACTCCTATATGAGCTTGTGTACGTGGCCGGCAAAGGGCTGGACATGCCGAGAGCCCTCTTACAAGTCCTGCCTCTGACACAG</t>
  </si>
  <si>
    <t>D2</t>
  </si>
  <si>
    <t>WOLD2014JAN_039</t>
  </si>
  <si>
    <t>CTTTGGGTCTCAAGACTGGTCCATTCAAATTTGCAGTAGAAAAAAAAATCTGAAGTTGAGAACATTGAGGAAATAAACATTCCGAGTGTTTACGGGACAGTTCCTGTCGGCCAGGCTGTCACcaggcaccggggtatatagtttttgacttggcctcctcttgctatgggtcactgagtgagctgctcgtccactgtgagctccgttttcccatcggttcaatgggattgataataatgcccacctcagagtaattctgaggtttCGGTTggctggggaggaagcacagtggctgagggcttgcctagccgccctggattcaatccccagcaccgaaacaagaATACACGaagaacttaatatcggctaagcgcttgcctcatgccagacctttgcaaagccctttgtacacattacctcaccgcagccccacagcaatcctctgaggtagacactattattatctccattttatagatgaggaaacggaatctcacaagggtcaaaccgctcaagttacaccagatcagatttgctgagagtgaggccgtctgtctccaagcttgagggttgactcactctgctaggctCTCTCTCCAGTGACACAGGTTGATCTGTGGTGGAAAACTGAGGAGTGACAGCCTTTCTTTGTTCTGGCTAATCTCTCTTCCTCCATCCCCTGCCCTCCCCCTCCCAGGGTCCAATGTAGACAACTGATCTCAGGGCAAGGACAGATAGGCTCAGCATGGAGTGGAGTGGGTGTGGAGAGGGGGCTCCGTCTTGGCTGTCACTGGGGCATGGTCCCTGAGCAGTGTGGGAGGGGAGGGCCTGCTGGCAGGACAAATGGGCTGACTTTGTCACTTGCTAATTTAGGTTCTTCAGCTTTCCAAACAATGCCGGGGCAGCTGGGGCTGGCTGACAGGTGTCTTCCACTGAGATGGCTGACCCCGACTCTACTACCCATGGCCTTGTAGGCCTCAGCTCTTCTGGCTAGATACTTTCTTCCTCCCATACCCTATAGTCTCTCTCGCCCCAGGAGAGGCAATATGACTTTGGAAACCAGTGTGACCAAAGGGGGATACTCTACCTAGGCTTCCCTCTTTCACTAACCCACTCTGAGTCTCTCTCCTGCCCTCCCCCCAACATAGAAAGCCCCTGGGACTCCTGCGGTCTTCTTCCTTTTCTCCTTCCAActcaaactgtcctcaaacttatagccaccctcctgtctcagtgtcccaagtgttggaatgacgggcacgcgccaccgcgccccactTTTGTTCTGTTAATTCCTCATTGGATTGAAGGACATAGAAGTTGTGACCCTGGGGTCATTCCCCTGAGTCCCAACTTCTGTCAACACTGCCTGCCTTAGAGTCCCCTGGACTTTTAAAGAAGCTGAAGGAAGCTTATCAGCCTGTCCAGTGCAGAAGTTCCCTAGGAGGCAAGAGGGAGTCCCTTGGAAGGCAGGCTCCCTTACGGTCATGGCATACTCTTAAGCCAGTTTACCAAGGAGAAAGGTTCTAAGGGCCCTGGGGAGCTGGCTTATCTAGCCTTGAGCCTTTATTTAGGTGAGACTGGGGATGATGCTGAGATG</t>
  </si>
  <si>
    <t>D3</t>
  </si>
  <si>
    <t>WOLD2014JAN_040</t>
  </si>
  <si>
    <t>CTCATCTTTTTGCTGGGCTGAGGTGGAGGGAATGGGCCCTGAAGACCTGCCTGGAACATCCTGTATGTCCTGAGAAGGACTTTATCTGCAATTGAGGGCTAATGTAAACCTGGGCGGGGCAGGGAAGGTAGCTATGTGCCACCCAGGCAGTGGAGGGTGTAACTGCTCTGGTTGGGCTGAGAACCTTGATTGGGACCCCAGGTCCTTCCCTTCTCTGAATTCCAAAAGTTCAGGCAGGTGACCTCAAAGGTCTTTGGGGTGTTCATGATGTAAATTTTGGGAGGTTCCTTGGCAAGTGAAGCTCTGTAGCAAGTGAAGCTGTCCTACGGACTTTTAGGAGAGGCTCATGGAGTTCCCCGAGAGGGCAGAGGGGCTGCTCATCAGGTGCAGGCTTGAAGTGGTGTGAGCTCTGCTTGCATCCCCTCTTTGGGGTGCCCACTGTGGGCAGACAGTTGGTGGTGGGAGAGTTGGGGCAGCTGCATTCCACAGCTGCTTCTGCCTCCTGCTTTGCTCTGGAGACAGCTGATGAACAAgtgtgtgtgtgtgtgtgtgtgtgtgtgtgtgtgtAGGAGGTGACATTTGAGTGCCCCCTGGAGGCACTCTGGTCTACCTCCCTGCTCTGCTGCTGCGGTGGCCTGGGGACATCCTGCCTGTCATCGTGTGGGTATCCAGTGTGCACCAGCCCGTGTACTTCTTCAGATCATCACACTTCTGATTTTCTGCCTATCTGCCTAGGCCTGGTTATTTTTAACGACCAGACCTCTAAGTTGCTTCTGGAGTCATCTTGCTATGCACCAGTGTGGCTGCCAAGAAGTGGCTGTCTGGATAAAGTCCCACACCTAAGATGCTCAGAACCCATTGGTTTTCTAGGAGGAGGGTGCTCTGTGTGGATAGATGCCCAGATTCCTCTTTCAGGCATCCATGAATCTGGCTATGGCCTGTTTGAAAGGTTATCAGCTCTCTTGGAAAGTAGTTTAAGTTCCGGGAGGATTTAGGAAAAATAACTTGTAAATTCCCGGAGATTCTAGACTGAGATACAATGCAAAAGCTGGGTGGGACTTTGGTGGGCTAGGGTGGTAAGGGGAAGCATTCTGTTTGGCTCTTTATGAGGTCAGTCTGGCTTCTGCACCCATCATCCCTCTGAGTCTTCTCCCTCCCTTTCCCAAGCCCCCCAGATTTCCTGAGCCCCCCCTTTCATGGGATGTTATTACCCTCAGCCCCCAC</t>
  </si>
  <si>
    <t>D4</t>
  </si>
  <si>
    <t>WOLD2014JAN_041</t>
  </si>
  <si>
    <t>TCTTCCCACCTGCTCCACATATGGTCACAGAAGGATTCCTGTGATAGGAACAAACCCCAGCTGCTCCACTGCTCATGTCAGTGTTCATGTGGGGACCTTCCCTGTTTTGCCTAAGGCAAGGTTGGGCTCTGGGGACAGAAAAGGCCAGAAATAGCCAGAGCAGAAAGGACATGATGTCAGCTTTCAGATGTGTTCTGCTGAGAGGTGGGGTGAAGGTGGACTTGCTTCTTGGGGGTAACAGGAGGCGAGGGGAGACAGAATGGGGCTTAATTTTAGGACTGGCTTTCCTACAGTGATGTCCAGGGAGGCCTAAGTGTGACCTGTTCCTTGGGCTTCTAAATGACCACTGGGCCCATGGCACGTGGCACAGGAAAATGAAACTTAGGGTGAATGGGAGAAGAGGTGGCCTCAGGGTGGACCCCATAGCTGGCCACCTTCCTCTACTCTTATGCTACCTGACAAACCTCCTGGAGGGTTGAAAGAAGAGGCACCCCAGGACTTCAGTGGGGACCCAGTCCTAAGAAAGGAGGGCAGAGACGATGAGGCAGTGGGGGTGGAGGCCCTCTCTCCTCTGATGGTTCTTTCTGTCCTGAGGTGTTTCTTCTCCCTCTGCCAAGGGGCCACCACTTGTCAGTCTATCAATCACTGAATGTTACAAGCACTTCCGCCAAGCTGAGTCATGGTCTGGATGGCATCCTGTCTCCCTAATCTGTCTGTCCCTTCAGAATGTTGGGAGAGGCGGGGTCCATCCACATCCTGTCAAGCAAACGATGAAAATAGAAACTGCTGGCAACCTTCTGGGTAGCACATCTCTCTAACTATTGGACCTTTCATCCGCCCGCACAACCTCTGTTGGGTTTGGAAGAAGGACTTGAAGAGACACTGGattcacaacagactttccctagcacctcagtttagtcaggacctgtcctgtggtgccagcacctctggggtgaacagttggggaagacgatggatttctgtccccaggaaggtcatggGGGAAGCTAGTGCTAAACTGGACAGAAAGAGGCTAGACAGAACTTCACCCCAACTAGTCCCCAGCAGTGAGTCTTGATGTCCTGTCACTGGTGTTTCCCACCGCCACACCATTATATTTTATCTATGTATATAATGTGTTTCTACACTAGGGAAGACCCAGCTCAGATTTCCAAACTCTCAGGGAGCCAAATTTAGGGGTACTTACCAGTCAGATGGGACCCTTCTGTTGGAT</t>
  </si>
  <si>
    <t>D5</t>
  </si>
  <si>
    <t>WOLD2014JAN_042</t>
  </si>
  <si>
    <t>ACTGGTCTCCCTCTCCCTTTTTGGTAGATAGTGGGGTAAGGATGGGATGACAAACTTGATGCTTCAGAGGCAAGGGAGACGGTAAAGTCCCCAGAACAGGCCTGAGCTGGGGAGTGCTGCTGTTATAATTTTCTTGTAATGTCTTAGCTGGGAAAGTTGCTAGTTTTCAGGAGGTGGAGCCACAGCCCATGGTGGGAGTTGCATGTGGTAGGAACGTGGGGTGTGTGCCTGAGAGCCCAGCAAGGCCCAGTGCTCTTCTTTCTGTCTCACCGTCACCTGCCCAGTCCCAACCCCAGGCCTGCACAGCTTGCTGGTGATTTGATGAGTAACCTGCCCTTGCCTGCAGACGGCAGCCACACCCAAAGCAGCTGGCACCCCGCATTTCTTCTGCTCTGAGCTGCCGGGCAGGCAGCCTGCCAGGCCATGGATGGGCACTGGTGGGAGCCAAGACACTCCAGCACCTTAAGCCAGGCTAAGAATCTGCTGAGTGTCAAAGCCTCCCATCTGTATTGCCCCATCCAGCCACCCAGGGCTTCCTGTGAAAAGCCAGGCACCTCATTCAGATCACCGGGAATAAGCCACAGCACCTCCCCCCAGCTATGTTCAATAACACCCAAGCTGTGGGCTGAGACTAAGGGTCTTCCACCCACTGGCCCTGAGTAGGAGCCATGACTGGTCACTGTGGCTCTCTCTGCCAGGCATAGCTGCTGTTGCACCAGAGCCCACCAAATCAGCTCTGTCCATTGGGCTCCTTCTCAAACTACCCCATAGTCTTCAATTCCTTCACCCTAGAGAACCTctccctc</t>
  </si>
  <si>
    <t>D6</t>
  </si>
  <si>
    <t>WOLD2014JAN_043</t>
  </si>
  <si>
    <t>GCCACAGGGAAAGGGATTGTCTATACCATTATTCGCTCTGGGTGTGGCTTGCTCTGCAAAGCCCTGTGCATCATATTTTATCAGGGGAATGTTTTCTAAGTGGTTCCGCCACACATAGTAGACCTACTCTGTGCTAGACACCTATTCCGTGCTAGACACCATCCTTAGACCTACTCCGTGCTAGACACCATCCTTAGACCTACTCTGTGCTAGACACCATCCTTAGACCTACTCTGTGCTAGACACCATCCTTAGACCTACTCTGTGCTAGACACCATCCTTAGACCTACTCTGCGCTAGACACCATTCTTTTCACTTGACAAAGTTGTTTCCTAAATCGATTTAAGTTTTCCTCAATAAGTTCTCAGAACTGTTCAGAGTCCTCTGTATTTACATTAAAACAAGAAAAGTCTTTAAGGCCTGAGAAAGGAACTAGCTAACACAGCTCCAGTTTCCACTCGCCTCCATCCACACTCAGAGACCAGTTTTATGTGCCTGTGCCCAACATGTGCCAGGGAGAGGCACTCAAGCTGGGCAAGGGTGAAGCATAGCCTTGTTTCTGAGGAGGCCTCGGGCATGAGGCAAGATTTACAGGCATGAGGCAATCCGGGGAACAATACAAGACAGATGTGattcatccgctttatatcaaagcaaatggagggcgtggacagagctgctcatgttagcataagcaatatgaaaagaaatggtacagcaactgtaaaaacacacGGTGGGGCGGGGAGCGAGCAAGGAAGGAGCTCTgcgtgaagagcgtgaagagcgtgaagagTGGAGGAGCGAAGGACTCATGGGGAGTGAAGGACTCATGGGGGTGGGGGGAGGGCGCAAGCAGAAGCCAGCAAAGCCAGACACAGGTTCCTCCCTAGCATCTCATATTGCAAGGAGAGTTCACGTGATTTGACTTTAAAGACTAGATCAGCGCACAGCTGAAGGAAACAAAGACAGGTGACGGGTTTAGGAAAACAAACGAAGAACCAAATATAATTACGAATTTAATAATTAGAAATATAAGTTACATGTCTACTAAGGTTTAGAAATGACACCTGAGGCCTGGAACAAATGACATAACAGAAAGCCTAGGGACCATTATCATCATCAACGCAGAGAGAAAGAGGCAGAGACTAAAACTGGAGGGAACGCAGTAGGTTTGGAGGACAAAAGTGAATGAAGACCTGGTAATGTGAGAACAGTTACTATTCCTAAAGACATGCAAATGGATCAGAAAAGGTATTCAGGGTGTCGT</t>
  </si>
  <si>
    <t>D7</t>
  </si>
  <si>
    <t>WOLD2014JAN_044</t>
  </si>
  <si>
    <t>CTCCAGACCCTACTTCATGGACCATGACTGTGCCCATGAGAGCTGAAGACTAGATGCAGACAGACCCTGGATGTGGACAGGCTCTGGCTGTATGTTCCTGGGACTGGAAGCGGGAGGTAGGGAAACAGGGACATGGGCCTGGGTTTCCTGGTTTGGGGGAAGGCCCATGAGGCAGGAGTTATCCATTGAGAACTGCCAGGGGTAGCACACTGGCTGGTTGGATGTAGTTCTGATTAGTGGAGCCTGGGACTAGGAAGGGCAAGGGAAGACAGGAGGTAGTAACCCAGCCCAAGGGGCTGCCCTGAGCTGGCATGGGCCCAGTTCCCTGCTGTGAGCCTGCAGCTCCTAGCTCAGCTGCTCCACAAGGGCAGCTGTGGCAGATCTCTCCCAGCCTCTCCCTTGGGCCCCTCCCTCACCAGCTTGTGCCCAGCCTGTGCCCCACATCTCAGGCACCTCACCCAGGACATCATGTCCTTGGAGTATGACAGAGCTGCTGGCAACTGAGACCGCGCCCTGAAATCTCTCTCCTTTCTCCTGGCCAGCCTCACCAGATTTCCCCAGGCTGAGACGGGCAAGGAGGGACGGGCTAACTCAACTCTGTCTTTCAGGGAAATGTCTTTTCTGGGAGCCCCGTGCCAGCTCCTAGCCAGAGCCCCTAGTTAAGCCTGGCTGTCTTCTCACTTTGCTTTCCAGCCATGTCCAGTGTCATCTTGTCCCTTGATTGGACTCTGAAGTCTCATCCAGGTCATCTGTGCCAAGGTTCTGAGGGAATCCCACT</t>
  </si>
  <si>
    <t>D8</t>
  </si>
  <si>
    <t>WOLD2014JAN_045</t>
  </si>
  <si>
    <t>tctctcctttcccttctcttgcccctcctccacttcccatggtgacttccctccctggccttggtccttggggccagtgaactcatctgagagtagcttccaaataaacctgcctttattatattctaatccggcttgaacggtctcatttcactggcagagaaataacctatcaCTAAggaccagagagatggctcagcctgtaaaagtacttgatgctaaatctgataacataaattaaattcccaggacccaaatagtggaagaagtagattccagtggttgtcctctggcctccacatgtgcatcctgccatacacacaccttcacaGGTTTATtacatgcatgcatccatacacacatacaaacataAAATGCTTTGAAAAAAAAGTTTCTGGCTCTGGAACAGCTCTTGGTTATTTTAATGTCACCGCCTGTTACTTTTCATTAGCAGAAAGTCTTTAAGTGTAAAAAGCTGCAGCCTTGGAGGTCTTGAGTGAGGAATAGGGGAGAGTCCGTTAGGAACTCTGGGAGATACCTAGCCGCTAGCTAAGTAGGTAAGACTAGTTTTACCaaaaaaaaaaaaaaaaaaaaCCACAGCCAACCCCCTAGGAGCCCAAAGTCACTGGGCGGAGCTTCTGGGAGGGGTGATTGGCTGCCTTTGTGTGATGTCACTTGAGGCCCTAAGGTGAAGCTCCGCCTAAACTTTGGTGGCGACTGTTGGGTCTCTGGCACGTACCATGGCTCACCTAGCCATTATGCTCTGCAGAAAGCGAGTTTTGCCCTTGGCAGTCTCTCAGCAGCCCCTGGCCTGCCTCCTCGCTGTGTCCTCTGCCCTTCACTTTGCTACGGCTCAGTCCGGCTCCTGATGAGCCAAAGAACCGCTGAGCTCAGCTCTTCCCGTGGCCCTAGGCTCCGGCTGGCTGCCTTTGTGCCCGCCTCGCCCGCCTTTAAGTCTCTCGGCTGTGGCTCATCGCTGCGGGGGTGGAGGCGGCCGCCCACATCACGCCAGCCACTGTTCGCTTGTGAGCGGAGGAAGCGTGGTGACCTCAGCCACGGTGCCAGATCCTGCCTCTGAAAAGCCTTGGCTGCGCCACCCTGCCTGCCGTTTGCCAAATGGCGAATAGTCCGGCTCTGTTCAGCGAGATTCCGGGGGTGGGGGGTAGGGGCTTTCGGAGAGAGGCCCTAGGTCCTCCCAACAGGGTGGAGAGAAAGGATAGAGGGTCTTCAGTGAGAGTCACAGTTAGGCTACCAGCCTTCATTGATAATAGGCAACAGGCTTGCCGGCCATAGTGTGCCAATTCCATTGTTTTAAATGTTGCATCTTTCCGCTTGCAGATTTTCTATTTTAGGGTATATTCTAATCATTCAGTGATGGGTTTCAATATGCCTGTCTCATGTACTTTGATcttacacccaccacccttttatgttcctgtttcctcctgacttctggtctccccttccctcaagtcttatttttaagtttaaattctacatatgagagaaaacgtgattagggtttcctgggtccaacttagcaacctcttggatcattagtccatttcctgcaaataacacaattcactcttggcaatggcaaaatagtattctattgtgttatacatacttttttttaagctattgatctactgatgatcacatgggctaatatccataaccttgctaatttgaaaaaaaaaaatctgtagagaacatgggtgtgcaggtgtctccgtggtctgctacatttgattccctctgggatatacctaggagtggcatatccagttcctgagatagtCTTTCTTGCCTTCTCAGGTTCTGTGCTTA</t>
  </si>
  <si>
    <t>D9</t>
  </si>
  <si>
    <t>WOLD2014JAN_046</t>
  </si>
  <si>
    <t>GCATGATGAGAAAAGGCCTGGACAGTGGGCACAAAGCCAAGGCTGGCCAGGGGCCCAAGGACCGGTGCACCATGTTGTCTGGACCTGGTCATTCACCAGGCAGGGGGAAGCAGAGTTGAATCCCAAGTCAGCAGTTTACCCTAGGAAACTTCTCAACGGGGAGTTAGCCTGCAGACCCTACACCCCACGGCTAGGGTGGAGGGGATCTATTGGATTGTTGGTAGAGACAATGGCAGACTAGAAGTTACCAATGACAGAAAGGAAAACACGCGTTCCTCTGACTGGTCGTCACTTTGATGGTGTAGGTGCAGCCCAGCACACCACTCACCACAACAACACCTGTGACCACCCCTATCTCTCTCCCAAACCCACACCCTCGGTGGGATCCCAGCTGGCCAGGGTTGGCAGCTGTTAGCCAGAGCAGGGGTGGGGAGGGGAGGGTGGAATCCAGGCGGAGGTCTGGAAGGAGAGGCCAGCCACCTCCTCACTGAGTCAGCCCATTGAGCAAGAGTCCAAAAGTCCTTCGGAGTTTCTGTCTGGGGCTCATCCTGCTGCCTCCAGAGCACAACGGCTGCAGTGAGGGGGGAGGGGGCCTCCGTCGCTGCATGGCAGACGACTGAGCAGAATGGTAGAGGAGAGGGGCCCACTACGGCCAGCTAGGCTCCCCATGTCTGCCAGCTGAGCCCCAGAGAGGGTACAGAGCACGGCTTATCAGGGCTCTGTGGGCAGTGACACTGAATGAAAACCACGGCCCTGGAACTGACATGGACTTTTTTGCACTCTGGAATTTCAGTTTTTTCAAGCAAAGTCTAGAGGATGAAAAGGAGAATAAAAGGAATACAAGTTGATGAGGTGGCTTTGCAAACGCACTGAAGACTGGTCGTCCGACCCCCAGAGCTTCCAGGAGCTTAGGGTGACTGGTAGTTTCCTTTATCTCAAGTCCTTTCTAGCACAGAGAAGCAGGCAGCTGGGCCTTCCTGCCACCCTCCCCAGAAGGGGGCAAGATCATCTTAAACTAAGAAGCAGGACCAGGACTCTAGCAGGGCTGGCAGCTGGCACCTGAAGCCAGTTTGCTTTGGACAGAGAGAGGGAGTAAGTGGGAGG</t>
  </si>
  <si>
    <t>D10</t>
  </si>
  <si>
    <t>WOLD2014JAN_048</t>
  </si>
  <si>
    <t>gattaattcctcagctggtgggccaggcggtctctgacctccacgtgacagccatgtgccccagggcttctctctaaggaggcagagtccggtgatgtagaggcggtaaaatccgtccatctcagtttggagactgcagaaggactctgccctgcaggaaaatctgcgcaaggcaaggcttgcaatgcctcctgcgactcagcgacagtgttcgattgacgactcgcctctgttattaagcctggaagtgatttactatctgagtcccccccccccccaacagttcgagcctcttgatgtactttgtgtgcatgtgtttctgtcacatacgtgccacagcggaacagattttgttttgacacttttggttcatgatgttatactctgagtattttacaataatagccaatgtaaacaaacatctctgggattctcaaattattacttatgattcttggacattgcatctctgcggtactgacgcattcttagctttttccaaggacaccgtatgttagcacccgtgccagcctcattatcccaacagaaaggccctgggctggatgataatgagcgctgtgcagcatcgctccacacactggcagcgaccacgcatgagcgccttctcccaagaccattcctgtaccctgatatagtaaaattgctaaatatggtgaaagttttctggcgtttctttctctggctgccatgccagagtccagtctgccgagctgcgctgaatccgattctgttggcacactacccagtttttgcattcatttaaagatcatttttaaggggattgtgaaactgtttaagttaatgactgaagaggaccgagttaccagtaagtctgtcacagcaagcccgggctgacatttcttaaaattatggtctgggtctggggatttggtgggagccccttttggggcagcttataatggcatataaaaatctgtccattggtgtggatgtggattttcatcagagaaccctggagttcaaatggccccagctgcaggacgtgcccagctgcagtaagggcgggatccgtgggtggtgggaaggtgtgaagggcttccggcgggtgtgtgtgtgtgtgtgtgtgtgtgtgtgtgtgtgtgtgtgtgtgtgtagatattggccaccccagctacctactgggacgccccccatttaaagcaacagacccgcttggagttgcccgagccctgctaccaggcccccagatcccccaccgtgtccaggccacgcgcggtaatcagaagcaggttcctgctcagccaccttggctactatccccgcgtgatgccacgagggcgggaggagccggctcggcgcgggcgagtctcaaggtcttctctgcacatctggcgcaattgggagctctcgcctttcttcccctcggttttgttctcacagctgtgtccattccgcccgtgaccccccgagtgatccctgacaggtgatgaattggcagcagcggcggcggcagcggcgcgcaggccaggccgcggcggggccggagccggagccccggagcagactctctggcgccaggcgcgtgacgccgcccattcacgccgccctgcagccttgtcctcgcggcgccgctcaggcggctgccatagcaaccgcgccgtcactcagcgcgcgcgcccagctgatcaatgcctgcaaggcccggcggtcccaggctcgccctgaccgggccgtcagcctgcgcgcacctgcagcctctgcacgtcttaagtttcgagtgatttgggggaagaaggaagaccaagaagaaaagaacagggaaaaaaaaggggggggggtaagagaggaaaaaaaaaaggtctggagagggagaagaaaagaactcttccttggcagaaggggggcacggggggtgtaatgtggcttagaccttgccaaagcaaaaggttttgctttatttcatttgtttttgcaacagaggcgtggagctggcgggagggtagaagtgaatgcaaaggaggtcactgtctcatcgcaggacaagatttaattattcctctggatcttcttgtttttcgcctggatggctttgactccaaaaggaaaaaaaaatctttgaaggacccttatcctcgacccgcccacccccaccccgcgccgcgttctactgacatcctctt</t>
  </si>
  <si>
    <t>D11</t>
  </si>
  <si>
    <t>WOLD2014JAN_049</t>
  </si>
  <si>
    <t>aaccaaacccttgtcctctggaagagcagccgtgctcttaaAGGAAGCGCCAtctctccatctctctctctctctctctctctctctctctctctctctctctctctctctctctctctcATGTTTCTTATGATGTAGATGTGCACACCAATGAGGTTTACACAATGGGGTGGCCACCCTCAGCACCTTCCTAAACCTCACACCTTCCCCAGCCAACACCTTCCTCCAAGGCCAGCCACAGCCTTGCAAGAACTTCCCCTCCCAACACATCAACTCCTCCTGGCTCTGAGAACCCTTCCCCAGCATTTGCCTGGGTCTAACCCTTTCTCCTTTGCAGCCTGTGTAGAATCTTCAAGCTAATGAACACACCTCCCTGCTAGGCCGATCAACAGGAGGAGAGCATTCTCTGGTCCCTATTATTTCTCCTGCACACAGCAAGTGCTCTGCAACATTTatcatctctggttgcatccattttcttgtaaatagtgcaacttctttcttctttatggctaaaactccacttgtgtatataccctgcttcccttgtcttttcctgacgatggataccaaggttggttccatagtttagctatttggatagtgttgcaaagcattgatgttcagggagtccctgtggtttggagccctttgatgaatcctcaaaagtggaagtgAGACCATCTGCCAGAGCACAGGGGACTAACCAGAGTAGGGAGAAGAGAGAAGGGAGAGGGGAAGGGCAGTGGGGTGGAGGGGATACTCAATGTCTGTTATATGTGCAAATGTCCTTATGTAACCCTGTTCCCCGTGCAATGAACATAATGCCAATTGGAAAACCAAAATGGCCCATTATTCCCCCCAGAGCTGGCTGATCCTTTGAAAGTGTCACCTCAATACGACAGGAAGAAGACAACCTCACCTGGAACTGAAGAGAAAGGTAGTGACACTCAGGCTTCACCTTCCCTGGCATATGAGTG</t>
  </si>
  <si>
    <t>D12</t>
  </si>
  <si>
    <t>WOLD2014JAN_050</t>
  </si>
  <si>
    <t>attcactctgtagaccaggctggcctcgaactcagaaatccacctgcctctgcctcccaagagctgggattaaaggcctgcgccaccactgcctggcCTACTCAGAGTGTGGATGAGGGGTTCTTGACTAGAGTGTTGGGTACTCAAGAGCAGCCACACTGGAAAGTCTTCGCCCTGTACATGAGGGCTTCCCCAAAGCTTCATAGGTGGTGCCCTCTCCCTAGTCTTTCCCAACTATGTCCTTACTGTGACAGCTCTTCCTTTCAACTGTAAGGCCACATCTAATTAGGGCAGAATTACACACCACTGGCTGGGAGGAAAGGCTGGCTGCTCAGATGTGCATCCAGTGACACGCCCTAGCCACTACAAAGGACCATTTACAGTCACCTAGCCCAGCAGCCATGACCTGTTGTGACAATCCTCTGCTGGCTTTAAGACGTCAGCTGTTTGGCTTACAAAGTAGTGCTGTGTAGTTCCATATCTGTGAAGAGAGCTGGCTCCAAACTATATACATAAGATAGAGTAATAAGTTAGTGCTGTGTATATGCCGTTAGGCTAGGAGGCTTTGtaagtccccagataactcttgtagaaaacacatgacaatctttgtatgtctgttcatcccattggtctgtttctttggagaaccctgaccaacacaTCCTCCTGGCCCCTGAACTAGAACCCCCGCAGCTGGGAGAGCGTGGTCTCTTTCTTTGCCCACTTACTTGCTTTCCATTTCACTTTAATATTTTAATACTAACATGACATACATGTGCAGGGAATATTAAGTTGGATGGAACATGGAAGAATTCGGGGG</t>
  </si>
  <si>
    <t>E1</t>
  </si>
  <si>
    <t>WOLD2014JAN_052</t>
  </si>
  <si>
    <t>CTTGCCAAGCCCTTTCTGAGTGCCTCAGGTACTTTTTCTTTCCTTCTGCACTCTCTGCACCTGCTGCCCATTCCTCGATGGCCACTCCAGGTAGCAGCGACATTTCATTTTGACCCTGCTTTCCCACAGTCCCAAGGACATGGTGGATTCTCAGAGCATCTTTCCCAGGATGCTGGGCATGCACAGAGCTCTATTCAAGGCCAAAGGACTGTTCCATGGTTCCCAACCTCCTTGAAACGCTCCTCAAACCTAGCTGGTGGATCTAGTCTCAGGGTGTACTGTTCATTGGACTCACACTCTCCAATTACGACTGGCGGGGCTGGCGTGCCTGCAGCCCTGGCTGATCCTCCGAGGGAACACGCACCCGTGCACCAGCAGATAATTGAACAGATTACACTGAGTGTGGAAACGCTGAAAGTTGATTTACTGTGTGTCATCCCTGTTTCAGGGATTTTATTAGAAATTGAAGAATAGCTTCCTGACTTGAGGCTGTGTGTCACCTCCAGCAGTCTGCAAAGCGGTGCTGGCTCCCAAGGTGTCTGCAGTCACTGTTAAGTGCTCAGTGTGATGGGGCAGCAGCTGCTAGTTGAGGTCACTGCAGAGAGTGGGACCTTCTTCAGCTCTCTTCCCCAAGCATCCCTCCATGTGGGGAGGAGCTGTGGACACATGGTGGGTGGGGGGGGGGGGGAGAGTCCTGCAGATGGTGACTCACCTTGTTATCAGATTTCACTCAGTCTTGCCTCCAGCCAGAGGTGTGTAACTCTGAGACAGCAGGCTGCTGAGATAAAGAACGAAAGCACCCAAGTACCGAAAGTGATTCCTAGTGGACctggagagatggcctggtggtcaagagcattgttcttccaagagaccaaggttcagttctcagcactgacacggtcactctcaactgtctgtaacaccaatttcagggaacccttcttctggctccacagacaccaagcgtatacatatggtacatatctatgcacacgggcaaaacatgcatgcatataaaataaagagaaaTAATTAAATGTCTCACAGTACTAAAAAATTCCGCAATCCCAGTTGAGGTCTGCCTATATCCAAACAGTGCAGTTTCAAGGGGGATATCGAAAGCCTGGCTAATGGCTAGGCCCCTGGTTGGAACTTCCTAGTGACAGGGGAGC</t>
  </si>
  <si>
    <t>E2</t>
  </si>
  <si>
    <t>WOLD2014JAN_054</t>
  </si>
  <si>
    <t>ttccttcttcaccttgccctgaagctggggttacaggcgttgagccaccacactgggctTCCTCCTGCAAAGACTGTTTGCTTTGTTGTTATGGCAATTGGTCAAGGTGTATGCTGCTTTGTGTTGGCAATGATCCTTCCGTCAAGGCTAATGGAGCAGCTGTACTACAGAGGCTTTGTCCAGAGGCTGCTGGGGTTGCTTGGGTGACCCATGCCATGCACTGGACTGGGCATGGTTTATATGTGACAAATGATGTGTTGAGGATCCAAAGAAGGGGGTTTGTTCAGAGGTAGATATGGGAATAAAAAGATGGTCGTCGGATAAAAGGAGGGTAGCTTCTATACTGAGAACCAACCACCTTTTCCCTCCCTGGGAGACTGCCTTGGCTTCAGAATTGCTggctcagcagtagagggcaggctggacattggcccccactcattcccagccatgtgcacttgtgcagtgaacagcccgtgcaactCATCGCTTGACAGCAGCTGGTGTGTGGATGCCTTAGAAAAGATGAAAGAGGCTCTGTGGAGGACATCAGATCCTGGTTTGCCTCTGAGTAGGCCGTGCTGCCATTACAGAGGAGACACagttaggacatttccagttgcaagtgacagaagcat</t>
  </si>
  <si>
    <t>E3</t>
  </si>
  <si>
    <t>WOLD2014JAN_055</t>
  </si>
  <si>
    <t>tccatcaggacccacatgaaaagtcttcccctccagggaTTTTCAATAGCTTGGTTCAGTCCTACGTACAAATCAACCAGAGCTGTCTAAATCTAACTACAGCTAAGTTTCCTCCTAGACTATGAGTTTGTTCTAAATAAGAAGTCCTATATTTCCATGACATACTGTTTTAGTAGCAATATAAATGCTTTTTCATTTTTCTTTTCATTGATTAATTTCTTCACCCATCCTGAGACATGACCCCATGCACCATTTAAGACAGTTGTAGGAATCTTATTCCATCCCTTGTTCCTCATATAGCCCATAACACCATAGAGTGAAATTTCCTCGTGGGAGTTGCCAACACAGATACTTTGTTTTAAAAAATATTTTTTCTTAattctttgaaaatttcatacagtgtattttaatcatatttgtcaccacctttcactcctcccaggttcacccctaactccctACCTACACAGTGTCATTCTCTCTCTCTTTTTTTTTTAACCCCATGGAGTCTGATCTGGTTTTTTCCAGTTTCTTTTAATAAATCCATCTAGATGTAAGCATCTTAGTAATTGCTGAGGATGAAGTATTTACCATGTCCTCCTCTTCTCCTTACACAAAGGTCCTGATTATATCTCCTGGTACATGTTCTGTGTGATCAAACATAGGCCAGCTCTATCTCCAATGTATATCTTTATGTATTTTTCTCTTTATTTCTAGTTCTGCTTTCAAGGTTTTGCCCGCAGCTTTCTCCTTACTTCACCCCTGTGAATATACTCTGACTTTGATATGGAATGTTTATTCCATTGATTGGGTGTTGTCTCTCCTTGAGGCCAGTAGAATATGGGATTCATTAGGAAAATGATGATCTAATGACTAACCAAGTATTAGTCCTTGCCCTGTTTCCTGATGCTTG</t>
  </si>
  <si>
    <t>E4</t>
  </si>
  <si>
    <t>WOLD2014JAN_056</t>
  </si>
  <si>
    <t>CCCTCCAGAGCATCCAGTTCTAATGCAGTTGGCTTCAAAATGAGAATGTTTACATTGACTGTATTAAAACTTATTCTCGCAgccagagaaatagctcagctattgagagcacttgctattctttcaaaggatctagttggtagcacctagggtcctagcacccacgtggtagctcacaaccatctgtaactccacttccagagaatccaaggtctctgctgatgtgagtgtgcatgtgatgggtgcacagatactacacaaggcacacatgtacacaacgaagaaaataaCGTCTTATAAAAATCTTCTTATCACGTCCATCCCTCCTTTCAGGCTGTGATGTGGTATTTTCTCTTCTGTCCTCCTTATCTTGACTCGTCCTCTGGGTATCCCTCCTCCGTCCTGCCAGCCCATGAAAAGCTACACCAGTAGCTTCTCTCAGACCTAAGGACGTGGAGGAGAGGACCCTCTGTCAGACAACTGAACTGCACAGGGTGGTTGGAAATGTCTGCAGAGCCCCAGCCCTAACACTTTCAACAAGGAATACTTTCAGCTCTTGCTGGTCCTCTGGTCTGGCTGCTGGCAAGATCGCAGCCTCTTCAAGCCTGTCCCAGCATTTTGTTAGCTGGTCACATCAGACAGGCAATTTACAGAAATCGCCATTGCTCTGTTCTCACCATGCCCTTTCTGTGGGGCACAGTTCTAGGGTAAGCTTGTATTTTCCTACAGTGTGCCACTTCTCCTTCAGCTTCGCACCGTCTGCTTTCTAGACTTCCGGCGTCTTTGAGAAGGAAGCCATAATTGTCTCTTGAGAAATGCAGGAAGAGAGAAACCAGGATGGCTGTCCTAGTTTCTTAATTGTCTTGGGTTTGTATCTTCCCTGCATGAGAACATATCCACCTTGTTCTTCCTCTCAACAGAACAAGACAAGCATTAACAGCCACAGAAAACTAAGTTCCTTTCCTCCTGTCTCTAAGGTCAAAGTCATAAGAAATAAGCGGTCACCTGTTATGCTGG</t>
  </si>
  <si>
    <t>E5</t>
  </si>
  <si>
    <t>WOLD2014JAN_057</t>
  </si>
  <si>
    <t>CAACCATGACAAGTTACCAGGCCACACTTTTGAAGATGACCTCAGCAATTACAGGTCAGGACCTGGCCACACTGATCCAGACACACATCCAGACACACGCACACGTACACAAGGACAAacatcagagtatcttcctcacttacctctggacaatatttcctttctttttgagacagggtttctccctgaacctTGTCATTTCATTGTCACATgctgccacactcagttttttatgagtctactggggtgggaacgctggtcctcaccttttcatagcaagccctttacccattgaaccatctccttagcTACTGTCCTCCCATTAGACTCCCTGACCCTCTTGCTTGCCTGTCTCTTCCAGCCCAGAGGAAAACAGTCCACTATTCCCCGGATTAACAGCTTTGAGCTTTAAAAAAAAAGTTGTCAATATCCTAAGAACTAATTAGGTGGCCTTCAGGTACTCCAAAGAAGTAAGAAATGACACCTGGTGTCAGAAGAGGAAGAAACAACACTGAAAGCAAACAAGGGGGTGGCGGGGGGGGGGGGGTGGATAAAAACCAGAGATAAAAAGTCAAGAGCAAACAGCGGCGCCTGAGAAACACGAACTGCAGCCGCCAAGTTTTACGGCATCCAGCCCTGTTATTCATAAGCGAGTTTCCTCTCTCACAAAGAACCTTTTGCACGGTTTTCGCTGTTGCCTCCAAACCAGCTGCTCGCGCTGTTGTATCCTGAGTGATGATGAGGTTCTGAAAGGGCTTTCTGGGAACAGATGGCCAGGGGAGAGCTGGGGAATGTGCCAGCGGAGGGCTGGGCGAGCTGCCAAGGCCTGCGGTGACTGAGTTCTTGGGCTTCCAGCTCGCGTGCTTTCCCTGCCCTCTGCCCTCCGTGGCGCCAGCAGGCCTTCCCAGCGAGCGCTCGGAACATCTGGAGTCTGGGGTTGCCAGGAGGGGGGGCGGGCGGCCTGGGGGGGGGGACCCGCTGTTCCTGCGGAGCTCCCATAGACTTGCAGGCAGGCAGGCCTCTCCCAGCAGCTAATCAAAACCACAGCACCGAATGGGAACCAGGCGGCGCTCCCAGCTGCAGCCGGAGGCCGCCAGGCGACTTAACCCGGTGTCAGGCCTCACTGGCGGCGCAGCCCTGGGGGTACTCGAAGCTGATGACACCCCCTCCCCCGCCCCGAATCCAGGCCCACCCCACTCCTTGCCACCACCAGCGGGCTATTGGCTCCCTGCAGCTAAATGGAACCTCCACGTGCTGCAGATGCCTATTTACATAAGGGTTCCAAGTGGGTATAGCACAGGACATAGCCATAGCGTGCTGGCTGGGGGGTGGGGGTGGGGGGGCACTCCTGGGCAATCTTCAGGGGAAAAGAGGTTGTGGGTTTTCAACCAAAGAAAGGGAAACCTAGTTCCTAGCcctaaggcacatggctttctcttggcctcagtttcccttctgtgcaatgggggccagggggcactgcttccgactccaggagtattactgacaaggagtagagatggtagatacagtgcttggtgcacagtatacctcaccatatggATGGTGTCTGTTGATGGCGGTCTGTTTATTGGCATTCTTTTGAGCCAAATGTTGCCTAGATTTCTTGATATAGATCCACGTCTTTTGAAATCGGGGATTTATGGACTGGCTGCTTGCTGGCCTCACTTTAAAGGGCAGGATCAGCGCTTCAGATTCAAGTGCTAGAGATTCGAGAATCCCTAACCTGAAAGATCCCCATCTGTCCACCCTGGGTACCTTCCCTGTCTTGAGATGTTCCTTCCCAGGACTAAATATGAACTTGTCATTTTGTGGCTGTACATTCAGAGATTCCCTTTCTGAGAAAAGGGCAACCCCTTCTGACACAGGGttttgtttaatctcctcagcaaggcagaaaggaaggtatgatgttcctgctttatggggggagagtcctggggaccaaagaggttaagtaacaaatccagggtcaccaagaagaagtacgaatgccaggatttaacaccttgtcccgtcccaacatcctgttttgtttacttcacAATTAAGCATGCCAGAGAAGGCAACACCCATGAGAGGTGTAGAGCTCTCGGGGGGGGGGGGGTGTTTCACCCCAACTCTACACAGCCACCCTTCTGAACCATCCACATCCTAAGCACAGTGAGTTCTTGCAACAGAGATGGGTCTCATGTCTGAGCATGCAGGGCAGTTGCTTTTTTTTTCTCGCTCAAGGCTCTGAGTCTCTCTCTCTCTATTCACACCCAGCACTACAGGGTGAAAGGCAGAGTTCTGATCCACAGAGCTGGGGTAGCAGCACCCCAGCCTCTACCCGACCTCAGACCACCCAAGTAACATCACAGGCCACTGCAAGGAAAGCCGGCCAGAGCTCACCTGGGAGGCTTCCCAGCTAATGATCCCTCCAAGCCAGGCCTTGCCAGACTTGTGGCCTAACGGTGTCAAATGTGAGAGAAGAAACAGCAGCTGAGAGGAGGCTCCATGTTGGAACAGCTGGCGACAAACATCTATGTAATTGGAATGCCAGAAAAAATAAATTGCATCCATTTTTATGACTGGAAGGGAATTGGGTGGTACTTTCCCACCCACCTCCCCCACCCCCTTTCCCCAGCATAGATGGACTCAACAGACTTTGAGAGCAAATGGCATTTAACTCAATGACTTAGCCTAGAGGATCTGGACTTGAGAGCTCGCTGGCCTGCCTGAGTTCCATGTGGGTAGTAATCAGTGCCTTACAGAGGGGGACAGCCAGGCACAGCAGTAGTGACCACTCATGTGGCAGGCTGGGGTAGATTAAGCTA</t>
  </si>
  <si>
    <t>E6</t>
  </si>
  <si>
    <t>WOLD2014JAN_058</t>
  </si>
  <si>
    <t>CGTAATCCAGGCCCTTGTTGTTCCACCAGGACCCTTTCTGCCCTCCTCCTCGGGCCCCCACTGAAGCTCAGAGCAGCCGAAGGGGAAAGAGCTGGCCTCCTCCGCACAACTTCCCAAGAACACGGAGTCCTCCACCCCCATCTCCGGTTCCCACCTCAGCACACCGCCCCCTCCGCGCTCAGTCCAGAAGTGCGTTAGGACACGTTTGAGTGGACCACTCATGAGAACCATGTAAACAGTGGTTTCCTCACATTCCTGTCGCCTTTGTTTCTTAAGACTGAAGAGTCTAAACTGGAGAGGTCTCCCTCTCCCTCCCCATTCCTTGGCTCTTGCTTTGACCTTGGGGTTAGGGATGTGGCTGGCCTGGGTTGCTGGACTTACACATGGCTGGTTGACTCATGGTCTCCACTTGCCTCTATGCTGGTCTAGGAGTAAGAATTGTCTACGTGACAAGACAGGGCCCAGGCTACAACAGCAAAGTTGCACCCAGGGTAAGTTCTATGCCTGACCATTGTGCTGCCCTGACTCCGCACAGCCGCAGCCACAGCCACAGATGGCCTGCAGGACAAGCCTTCCAGCTCTGCCCACAACTGTCCCAGCCAAGGGACCTGGCTTCTCTTCTAGGATGTGGTGTGGGTCTCAGGGGACGGATAGAACAATGCCAGGCCCCTTATCAGCAGCTAATCCCGGCCTGGCCGGCTCTGGGACTTCCCTTCTCAGAAACACCGGCGCTTATTTTAACACATGGCTAGTTCATGTCTGACTCAGCCCTAATTGCAGACAGTGAAAAGACAATTTCTCCCTAGAGCCACAGCCAAGAGCAAACACCTTCAAGTCCTCCAGAAATGGGCCTGGCTTCCTTCTGCCTCTGTCAGAGGGCTCCTGGTGCCACAAAATGGAGGAGCCAGCCAGAAGCAGAAAGCCCAGAAAGAACTCCTCAGCTTCCATCTCTTTCAGGGTTCAGATCACCAAAGTCCCGAGAAAGCAGGCTCCAGTTTAGAGTCAC</t>
  </si>
  <si>
    <t>E7</t>
  </si>
  <si>
    <t>WOLD2014JAN_059</t>
  </si>
  <si>
    <t>AAAGTGGGGGTTAGGGGTAAAGGGTggactggagagctggctcagcagttaagagtgtgtaactcttcccccaagagaacctgagtctgacttcagaattcatgttagactcctcacacagcctataagttcagctccagtgtgtctgaccaatacctctgctctctgcaggtatctacatttcatgtgcatatacctacatacacacccgaacacaaacacaattaaaaataaaATAAAAATATTTATTAAGAGGTAGGGGGATGAAAAAGGGGGGAAAGAGGATGGAAAAGAGGAAGAAAAGGAAAAAACTAAAAGGTTTGTAAAGTGCTCTGCTTGAGGTGTGGCTGTAGCACGTGAGCCCAGGGCCAGCCCCGCCTCTCTCCCTTGCGCTTGGTTGCCTCAGGATGAACTTTGAGGGTAGACGCCTAACATCACCCTCTTGGACTAGCATGCCCAAAGAGAAGTGGCTGGTGCTAAAATTAACTATTGGCATAGCAGAGGTGACCCACACATGTGACACTGGCAACCGTCTGGTTCTGGGGCACACCTGTTAATGATGCCCGAGAAGTGGGCAGTCCCAAAGGTTGCTGGGCTACAGTGAGCAGGCGGAGACATGGCAGCATCTCCAGTGATGCCTCCATCCCCACACTCTGTCCCCTTCTGGGCCAGTCCTGGGCATGCCCAGAGCTTCACAGACCACACGGGGTTTCAGCCAAGACCGAGGAGGGCAGGTGTGGAGGAGTTGCCTCATCTAGCCAAGGCTGTTCCAGACTTCATGTGGGGAGATAGAATAGGGAATTGAGAGGAGACCAGGAATCCAGCTAGGGCAGTCCTGGCTGGGGAAAGTGTCAGAGCCTCAGTCCCTGGGCTGGGGAAAGGACCCAGGCAGGGGCACACTTCTGATATCCTTGCTGGAGAAGGACTGGATCGGCTCTGCAGCAAAGAATGCAAGCAAGGCTGACCTGGACACTGGATGTGTAATCCTCACCACTGCCTTGTCTTGCATCTCCTGCTGGATGCCTGCCGCAGCTGTCCCAGATTtgtgtgtgtgtgtgtgtgtgtgtgtgtgtgtgtgtgtgtgtgtAAAGCTtgtgtgtatgtatgtcgttgacgttgagttgtctttcacaatcacttcctaccttttatactgagtcagggtctcacctgaccccagaacttgccggttcagctagccaggttaccccaggaatcctctgtgtccatctcctgagccttgcagttacaggaaggccaccatgcccagcagtatttaaacatgtgttgagaattcaaagttcagtctttaagcttgcctggaaatccctttacc</t>
  </si>
  <si>
    <t>E8</t>
  </si>
  <si>
    <t>WOLD2014JAN_060</t>
  </si>
  <si>
    <t>TCCACAAATAGACACGGGACCTGGGGGCACTTCGGAGCCAGCCTGTAGCTCATAATCCCACTCTTCTTTCCCCAACGTTGTGCGGTCATGAAATCTCAACAGTCTGTCGTTGGACTTTCTAACACTGTACCTTGGCTGTTGGTTTAGGTATCTGTCTCCCCCAAGGGCGAGCCATAGGTCTTCTTTTTATTTCACTGATCTCTGTGGCTCCAGGCCCCAGTCAGCATCTAACATACCATCTCAGGGAAGCTTGCGGGTCTGGCCCACGCCAAACCTGTTTGAAGCAGACGGAAAAAGTACCCTGTGAGCGAGATTATGAAATGACAGAGATGACGCGAGGGGCTTTCGAAACCTGGGAAGGCATCCACCCACGTGAATTACAGCCCCTTGCTATTCTTGGACATCAGAGAGGCTCAGGCTTTGACCCAACGCAGCCAACCAGAGCCCGCAGTCAGCTGGAGACAGAGCAGCCCTGCAACGCAGACCTCTGCTGCCGCCTAGTGGCTGCTGGTCTCCTAGTAGCTGAGCTGAGGCTGCAGCAAGCCTCCGGGTTCCAATAGGGGACTAGGGAAAGCAGAGAAGGCCATTCAGGGCCTTCCttttttttttttttttttttttttttGGCAGTGTGACTCAGGAtgatattcagtgacctccttcatcttcctaagcatccgttttctcatcggcaaaataaagatggctactactcctatggttgctgtgtagattaaaggagactatgcatggaagctgtttaataaatcctaaatattcagatgctagctattgctaGGCAGTtgtaggctaggctggcctcaaactcactgtgaagccagggatgcccttgaccttttgacccttaacgcctccatctccggagtgctgggattatggccatgcaccattgcgccctgtttactacgcagtgctggggatcaaacccaggacctcatttatgttagacaaacaaccaactaagctgcttccccagccccCATTGCTACAATGAAAACAAAGACATCCTCAGAGATGCCCATGT</t>
  </si>
  <si>
    <t>E9</t>
  </si>
  <si>
    <t>WOLD2014JAN_061</t>
  </si>
  <si>
    <t>AAGAGGAGCCTGAAGAAATCCCCCACAACACAAAGaacctggtgacggaatgtttgcctagcatgcacaaagccttgggtttgatcTGTGGAACTGAAGACACCCACATCAGTAATGTCTTTCAGCTCCAAAGGATCctatctatctatctatctatctaCACATGTATATTcatacacacacacacacacacacacacacacacacacacacacacacaGTTTGAGAGGGACCCTGGGCAGCATAACAAACTCCCTGGGATTGACTTGGTGGTCCCAGGAAACCTGGGTCTTTCTCTACTCGTCTGGGTCATTTTTGAGAAGTCCCTCGATCTCCGCGTTGGAAAGATGACAGCTAGACAACTGGTCCTGACTACAAGCCTCTGGGCAATGCTGGAAGGGAGGAAACTGCCAGGGGAGCCACGTCTAGAAGTCAGCGCTTCCCTCCTCCTGCCAACTCCACGTTTCCGCCAGCAGGAGGCACCAGCGAAGCGCCAGCGCGGGGTTCGCACGGGAACCTCTACAAGGACTTGTTCGTTTGCTGCAGCAAGGAAGTCagagagcccaagctctggagcgacagccctggactgcacctcattctccgcctctgtcctttaatgctcgtgagactgggtagtctgcttgacccctctgagtctcacattccccgtgtgggaagtgaggCTGGCCCTGAGAGGGATATTTGCTCCAAATTTAGAGGTTGAGGCAGACAGTCTTCTGGCACAAGAGTCTGCTCAGTTCAGATTCACCACAGCCCAACAGTGAGGCCAGGCTCCTCCAGCCAGGTGCCTGGTTTCTCCCTCACTCTCCATCTGGAATGTTCGCCCTTTCTGGAATCATAGCCTCTAAAACATTTAGACTCCATGTCTCCTCGCCTCCCGTTGCATTAAAAAAACAGAGAAAAAAAGAAAAAGATAACAAAGTAGAACTTATAGAACACACTTGCTTATTCTAAGCATGCAATTACATGATTTTCAGTAAGTTTACCAAGCTGGGCTCAAGATTTGGTTGACCAAAATCCTTTTATTTCaggctgggtgtggtggcacacaccgggtaatcctagcactggggaaggtgggggtagcagagcaggccaaggttagcctgggctacacgggcagtttgaggctagccacagaacttTTATTCAGCTGCTCCTGGAGCCCAGTGCTTGGCCACCCTCATGGGCTCACCACACTCATCACCAACCAGGGTCTTTCCGGTCCCTTCCTTCCTTTCCCATCTCCGGCCTCTCCACAACGTGGTTCCATCTTCTCCTGAGTGCTCTATCAGGACCCGACCAAAGGTTTGCTGAGTGAATCTAGCTAGGGACCGCCTAGAGCCTGCTGCCCTGGCCTTATCCTCCTGTCTTGTCGTCCCTCCAAATACACACATATTATGGTCTCTCCCCACCCCCGCCCTTCCCCCACTGGTTTTTCTCTTCCCCTTCTCCTCTCAAGATAACACCTGTGACCTCATCCCCCTCCTCCTAAGAATGTGCTCTCTGCTCTGCTGCAATGAGATCCAGGTCCTCCCCGCAGCTGAGATCAGTGGCTCTTAGGCTTCAGTCCCGGCCAATCCCCTCCTTTACTTAGCCAGCCTTCCCGTATGCAAGCGAAGGAGGGGCGTGACGCTCTGGTTGATAGGCAGGTGAGAGTTCAGCCTGGCTGGATCCACcaccttccctctctctgcctcagttccctggcctgtaaagtgaccatgacaacaacacggagcgcagggtgaaaggtctgagcattacgtgaagatgaaggcacaagcttggtgcagcgcagaactcaagcctagcaagcatccagcgctataaaGCACTACCATCAGGTGGGCAGACTGTCATTCCATGTATGTCCACCAGGGGCGCTCTGACCCACTTCACAAGATCCAGGGAAGTGGCTCCACAAGACTGCTAAATCTGCTTTCATTTGACCTTCAATATGTGATGTGTGTCACCACACTGTGCCTTCTCAACCCTCTTCTTGCTTCCCAGTCACATGACGCACGGGGGCGGAGGGCTAAAGGATATCAGTCCCCTACCTCCTTCAAACGCTGCCTGAGAGAGAGAGGCTGACAGTGTCCTGTTCTTGTGTACCCTGTGGCCCCCACGACACATGCTAGTGGCTTGGCGAAGCATGGATATTTCCTTATGTGTCCCTCATTATTCTCTCTCTTGCCAGTCCCCAAGTTCAAGACCACGATCCAGTTCTGTGTTTGAAGACTGACCTCTGCCCTGCTTTATCCTAGAGCTTCATAGGGGGCAGGAATGTGCCTAGATGCATCATTTTTCCTCATCTTCTCAAGATTGAGATTTCagtcgtgcagtagtggcacacgcctttaatcccagcacttgggaggcagaggcaggcaggtttctgagttcgaggccagcctggtctacagagtgagttccaggacagctggagtaaccctgtctcaaaaaaaaaaCAAAACAAAATAAAATATAAAATGATATTTCATATGTTCCTATGGACATGCTGATGTGTTGTGA</t>
  </si>
  <si>
    <t>E10</t>
  </si>
  <si>
    <t>WOLD2014JAN_062</t>
  </si>
  <si>
    <t>TGGGATCCCAGATACAGCTCTGAACGAAGCAGGCAAGGGCACTGCCCTCTCCTACCTGATGTCGTATCCACCTGGAGATTGAGCATCAGACCCCCACCACCACCACTACTTCTCCCATTTATTTATTTTGGAttttgttttactttgaagcagggtctccttactcagcctaggctggtctggaacttgccagtcccccagctgtagacggtatgtgctgagattacacgggaacacctccttgcTGGTCTCTGTTTAGATAAGGATGCAGAGGACCAGAAACATGCGCCAAAGGCACCAGCCGCTGAGCGCTGAGACATGACTTGAATCCAGACCTGCCAGGCTTCTCTGCTAGAGCATCAGCTCAGGGAATGGTGGTCCTCAAGCAGCCACCTGAGCGGAGGGTGCCTGGAGCCAGGAGGGGTGGCAGGTTCCATCTGTGCCCCAGATGCAGGCAGTGACTGGGGCGTGGAGTCAGGGCCTGAGGTGGCCGCAGCTGTGGAGGGATGGCTACTCTCTGAACACAGGCTGTTCGTTGACCTTGTTTGGAATTTCCTCTGCGACGTCAAAGCTGTGAGTCATGGTCTCAACACTTGTCTCAATTGCACAACCCACAGAGATGATTGCAGACGCTGTCATGCCTCCCGACAGCCCGGTTCCAACCGTCACGATTCCCTTTCTCTGTCCCGGACCTGAGGGATTTTGTTTGGAAGGATGACAGAGCAATACAGGAAGAGGAGAGCCTAAGACCTCCTGTGCCACTCAACGGGGCCTTCAGGCTAATCCTCTGGAACAGCTCCAACAGCTTAGCTCAGTCAGCATTCCTCCAAAACCCAAGCTGCCATCTTCGCCCTAGCATCCCTCATGAGCAGTTAGTCTCAGCCAATGGTTAAATCTGTGGCTTCTGGATCAACTGAGCGTAGGTCAAGCTCTgctgtgtgatttcagaaaagacaatatacctctctgagcctcaattaattatcttatccgtaaaatgatgaatagtGGAAAAAAAATccagggctacacagagaaaccctatctcaaaaaaccaaaaAagaaagaaagaaagagagagagagagagagagagagagagagagagagaaagaATAggaggcagggcttgtgagtcctgttctagtctgaggctctctaaacagctaataattgctgcggaggaaaactcatact</t>
  </si>
  <si>
    <t>E11</t>
  </si>
  <si>
    <t>WOLD2014JAN_064</t>
  </si>
  <si>
    <t>ggttgctgggaattgaactcaggaccttcggaagagcagccaatgctcttacccgctgagccatctcaccagcccTCTTCTTCTTCTTTGttttgtttctcaaaacagggtttctctgtgtttcctggctagcttagaattagctctgtagaccaggctggcctcaaactgacagagatctgcctgcctctgcctcccgagtgctgggactaaaagtgtgcactgccgccgccaggctAGGTTTTCAATTCTTTTAAATTTATATCCAGGATTACTATTGCTAGAGCACACTAGAGTTGTTTGCCTTAATGTAtttgaggcaaagtctcaccttgtagccaaggatggccttgaactcacagagctctgcctgcctcccacatgctgtgactaaaggtgcatgtcctgcccagactttaagttttATTCGTTCATCTATATATTGATTTAACAGGAGGAGGGGTCTGAGATATGGCCACAGTGCTTAGCCTGAATCCCGAGACCACAGGCCTGATCTGtctgtgtgtgggtttttgagaaccccccaagttgtttttgaagcagctgcactaattcaccgctcccagccatgcacgaggctcggatttctccacatccgggccaacacttgctggtgtccatctctctcgtgctggccatgccagtgagtgggtaggagatgctcagggtggttttaaagccacctcccaagtgactggggatgttaaCTGGGTGCTACATATTCCCTGGAGAAGCGTCCTCCTAAATTTCCAGGCTGCTTCATCAATGTTCATGCacccgcattgaatcgccaggacccaggcgggagaaggagaaaaccaatttctgcacgttgtcctctggcctccatgcacaaacacaccagccatggcacatgaaacacacacaggcacatacaTACACCAGGcacacacacacaccaggcacacacacacaccagccctcagccttcccccaccaggcaaccaggcaggcacacacacaccaggcacacacacacacCAGCCCTCAGCCTTCCCCCACCAGGCAACCAGGCAGGcacacacacaccaggcacacacacaccaggcacacacacacacacaccaggcacacacaccaggcacattcatatccccatctcagattcacttcaatacaataacctgtgagacagcgacagcctcatttttcag</t>
  </si>
  <si>
    <t>E12</t>
  </si>
  <si>
    <t>WOLD2014JAN_065</t>
  </si>
  <si>
    <t>TCTTTTCTTTCTCCACCCCTGGGGCAGGCTCAGAGCTCAGTGGTCACCTCTCTGGCTCTAGGCAGAGCCAGCCTCATTTTCTGCCTTTGGAGTCAAGCTTTAGTTTTACCTCCCATGATCCCTTTCCTGGGAGTGCAGgaagtggcatggctgtgttgtcatgcccattttacagggcaagaaactgaggatgagtggtgttCTGTTGCTGTGTCGGCTCTTGGGCATTTTCCAGCCGCATGCATTTGTGTTAGCTTGTGAAGTAAGCTGAACAGGAAGAAGCTTTGTGTTGTGGAAGCGGAAAATCGAGGGTCAAAGTTCATCCAGCGAAGTGACCCACAAATCAGCTCTCTATGAGGCTGGGCTTTACCCCTGAACTGCTCATTCTAGGAGCTAGGTGCCCCTGGGAAAGGGGACTCTGGAGGGCTAATCTTGCCTTTGACCACCTGCTTTTGGATGTAGAGTGTCAGTAACAGCTGGGGTTTTGAACTTCCCCACCAACTCTGCACCTGTCTGCTCTGTCCTCCCAGGGCGGGCTCAGGGATCTTAGCCAGAGTGGCTCTTGCATGCCAGACACAGCTTGGCACTCTGCACCAGTTATCTTGGTTAGGGGATGAGGCTCTCTACAGGTGAGGAAACCGAGCCGAGTGAAGACATTGCCCAACTCACAAGGCCAAGAAGTGGGGAGGGTGGGGGGGGGTGTCATCCTTGCATCAGACTCCCTAAAAGCCTGCCAGGCCCAGAGACCATCTCTGGTCCATCTCCAGATGCTGGGGCCCCAGTGCCCCGTGGGCAGGCCTAACCCCCTGCTTACTCATTTTACAAGGGTGTGACCTGGAGCTGCTCCAAGCCCAACCCTGGGTGTGGCCTTCTGCTTTGTGGCTGCAAAGTGTGGGGTGAGCAAGATTTGTTGGGGAGCTGGCCACCAGAGGGATGACAACCGTGGCTCTGTAGAAGTCAGGCCAGGACTTAGGTCTCCTCGCTTCCTGCCCACTGGTCCTGCTGTCCGCTAGCAAAGACTCCCAAGCTCCCCTGTTGAGTCTCACCTCTGGCCAGGCTCGTGACATTTTCTCTGGGTCCTACAGCTGGTATCTGCGAGGACAGTGGGGGCTCTTCTGGGTTTCTCTTTGCCTCTTAAtttgtgttatccacatggcagtccaggaactcacta</t>
  </si>
  <si>
    <t>F1</t>
  </si>
  <si>
    <t>WOLD2014JAN_066</t>
  </si>
  <si>
    <t>ATTGGTACTGATGGGGATGGAGGCTTAGGGATGGGGGCCGGAGCTTAGCTTGGATTATATGGGGGGGGGCTCAGCGGGTCCTGATGTAGGGGTGGGGTTTCTCTGGTGACAAGATGGGGTTAGCCTCCCTAGAGTCTAGGACTTCATTGGTTGTGAGGTGGGTGAAGAATACTCGGGAGACTTTTTCAGACAGATGAGCGGGGAGGTGTTTGCATTCGGTGTGAGCCTTGGAAGAGAGACACGTTAGACATTCAGGCTCCTGGAAGCAATGAGCAGAATTCTTGTGCCAGTCCAGGGAGACTTCCTGGAGGGGGCTGGCGTCAGGGAGAAGAGCTGACACCTGTCAGGCCAGCTGTGCTCGGCAGCAGTTAGAAGGCTCAGCACTGCCGAGCGTGACCTCACCACCAAGTGTTAAAACAGATCTTTCAAGCGGCTGGCAGAGGCATCTAGGGGTCAGGGAAGGAAGGAAACAGGCTCAGAGGCCCCAGAGGGTGTGTCCAGGAAGATGCTGGGATCGTGTTTGGGGaatagactctgcatttcctgagcccctactgtgtgtctcctactgagaacatccctagagtctttgccacagtcctccaggtcatgatcttctgcccattttactgagcaggaaactgaggcccttagcgacggttggcacatgtccctaggtcacacagtgagACTTCAGACTTGCTGGAGATTCCAGCTGGCCCTTTGCCCAGTGTCCCAGTGCCCCAGTGTTTCTGCCCCACCCCTGCCCAGCCCTAAGCCATCAGGGAGGCCCTTTCCGGGCAATGCAGCTAGAAGCCTCATTGTGGCCCTgtggtggtggtggtggtggtggtgggtgggtggtgTCTGGGTAGAGCAGCCGAGCAGATGGGCTGTGGTTTGGTTTCCCCAGCAGGTGTTTCCCAAGCTTGGCGGGAACGGGGAGGGGCAGCAGGGCCTCAGCTGCTTGTCCTTAAGACACTGGGGAAGGACTCATTGTGTCTCAGTAAAGAAAGAATGACAAGCAGTCCATTCTGGAGGCCCTGGAACCTCAAGCTGGAGCCCAAACCGGGATGGGGGTGGGCAGGAGGGAGAGTGTTTGCACTGTTTCCCAATGCGGGCACCTCCCTGGGGTGTGGCACTGAGCCAGGAAGTCCCCTGGGCCTGGGCGGATGCTGGCCCCACCCTGATAAGGGCCAGCTGTGGAGCTGTGATGGGCACCAGGTTGGAATGAACCAGCTGCTTCTGAAAGGGACAGGTCCCCAGCCTGATTATTTGCCTCTCACTTCAGTGGGCGCTGACACTTCCTCACCAAGTTCAGCCGGCCACGCCACACACCGCACTGAGGGCTGGTGGCAAGCACACAGGAGATGGCTGGCTGTTGCTGGCCTTGCTGCAGGCCAAGTAGGCCTTGCTGCAGCTCATAAAAAAATGTCAAGGAAGGCCTGATTCTCTAACTCTTTCTCCCCCCCCCCTCTGTCTGTCAAAGGCCAAAAGGAAGTTGGACCTGGAGGGCATTGGGAGGCCTACGGTCCCTGAATTCCGGACCCCCAAGGGGAAGTGCATCCGCGTGGATGGTTTGCCAAGCCCCAAAAGTAA</t>
  </si>
  <si>
    <t>F2</t>
  </si>
  <si>
    <t>WOLD2014JAN_067</t>
  </si>
  <si>
    <t>TCAGAGACAAGTGGGAATCCATTTTCTTGTTCATATATTAGTCTTGACAGCAGGTACTTTTCTGTCAAGAGAACTCTATCGCAATACCAAAATTCttatttatctacttatttatttatttatttTTATTTTTGGAAATTTGTTTGGGTttttatgtgtatgtttggggggtttgcctgcatatgttgtctgtgtgtcatgtgaatgctgtgactggagattggaagagggtgttgggtctccttacagctggggtttcgggctcttgttaattgccatgtaggcactccgggagtcaaagctgggtcccctggaagagcaggggatacgcttaaaccactgagccatctctacagctccAGTCCGAATTCTTTAATACTCTGGTAATTACTCTGAGTCCAGAGGATTCCCCGATGCCTCTCCTAAGCTGCCTTCTATCTCTGTTCCTGGCCACGTCAGCCTATCTGGAACTCGGCATCCTCCGTGCAGGCCTTTTCTCATCTTTGCTCACGCTGCTCCTCTCCCTGCCTGGTGGGCTGCTGGCCAGCCTCGGCTTTCACTCTGAGACCGAGTCCTGAGTCACTTCCTTCCTCATCAGCCAGCCAGACTAGATCCTCCTTTTTTTTTTTTTAACCACACTAAATCTCAGTTCTCTGGTCCCTCTTTGACAACATTCCccacaaactcactgtgtaaccgaagacgaccttgaaatcctggtcctcctgcctctgcttctggagtgctgggactgttagtgcatctagcatcagtttagagagtgcagaagctggagcctagcgccttatacctgctaggcaaaccctccaccaagtgagctggacgccagccTGTTGGTGTTCTAAGCTTTACGGAAGAATGTGGTGGTCAACTTGCTTTAGGGTCTGGCAATCCAGAAATGATGTGTTTGAAGGAAACCCCATACTGCAGAGGTGAGCCCCACCCCTCAGCTCAGGACCTAGTGGGTTGTGGGAGACCCAGGCAATGTGACAGGTAAACCAAGTATCACAGATTACAAGGGTTTCTGCTAGGCCAAGTGATGCATAGAGACCTGAACTtgtgtctgtgtgtgtccct</t>
  </si>
  <si>
    <t>F3</t>
  </si>
  <si>
    <t>WOLD2014JAN_068</t>
  </si>
  <si>
    <t>ctgcctgactccaaagcctatcttgtcccgtggagccttgctgcccAGGTTACTAGCCCGGGTGTCTAGCTGGAGTGGACTTGCCCTTTAGATTAGACCAGCTAAGAGTGATAATGGGTCGTGTTAATCGGAGCCCAAACGGAATGCCTGTCTTTCATACAGACAAAATGAGAAAACAGATTAATATAACAACACATTTGCTATCTATTGACTCTTGGGATATGTGTGTAAAATAAAAAGCTGAGTGCCCCCGATCTAAGCAAGCATCCCATATCCCATATTGCAAGTGTGGAGACTGATGCCCAGGGAGGGGGGCGGCTTTACCAAGGGCTCTGCTACGCTGGCAGTCCTGGGAGTTCTGTTTGCAGAATTCCGGGCTGAGATTCCTTGGGGACATCAGTTCTTTACTGGAAATGTTTCTGCCCTCAACCACCTAGAAGTCCTTGTCTTGAGCCAGTCCCCCTTTCTTCTGCTTAAGGACTAGTGAAGGGCACAACCCACTTCCCACCAGGGTCCTAAAGTCACCATCCGGTGCTGGCCCAGGAATTCCTTTCAGAGACTTAAACACAGCCAGAGATAAAGCCTTGGAGGTCTTCAAGGGCCCTCTGCTCTGTTTCTCTCTCGACGTAGCAGGCTTGGTCTCCCTAAGTGTCTTTCCCGAGGTTGTCCTAGCCTTTCCAGCTCTGCCCCGATCTGCTCTCACTCATGGTGAGGAGGTGTTGAAACAACCACCCACCTCCCTCTGTGCCCTCTTCCCAGCCCTGGCCAATGAAGCAGGAGAAACCGCAACAGAGACACGCTGAATCCATCAAACCCCCGAACCCAGGAAACCACAGGCAGAGGCTGAGAAGGCGCCACTGAAATAGAGGCGCGGAAACAAAGGCTCAGAAAGAATGTCCGGGACAAAGAGGGAGGGAAAACAAAAATGGATGTGCAGACTCGGGAAAAGGCCTGGGGAGAGCGACGAATTGGGGCCAGGAATGAGGGAATCTAGAGATGAGAGAACCAGAAGAGAAAGTAGAAGGGAAGATGGAAAAGTCAGAGTTTGAGAAAAGGGGCGGACGATGGAGAGAGCGCTGGCAGGAGACCCAggcgcgcggggccgggcgcgggTCCCAGGTCCCCGGGGGCGGACCCTGCTGGCGGCGCCTGGCCCCGCTGTGGCCGTCGGAGCAGCCACATTCCTCCGGGTTTCCCACACATTCGCCATCAAAGCGTCCCCAAAGCCCCAGCTTTTCCCGCGCCCCTCCCCCGCCACTGGCTGGAGAAGCTATTTTTCACCCCCTCCTGGTCTTTAATCTGTTGTGGGAAAAGAAAGCGGCTTTTGTTGAACGAGGGGCTGCGCGGGGGGCGGGGAGGAGGCGCGGGCGATTGTGTGTCCCGCAGCTGCGCGCCAACACTGGGGTGGGGGCTGCCGGGGTGCAGGCCGAGCTAGGGTGCCCGGGAAGGTGGGCCAGGGCGGTAGGGACAGCCCGGTCGCGTGGTACAGGCCAAGTTGGGACTGCCCATGAAGGTGTGCTAGGGCTAT</t>
  </si>
  <si>
    <t>F4</t>
  </si>
  <si>
    <t>WOLD2014JAN_069</t>
  </si>
  <si>
    <t>agagaaaccctgtctcaaCCACCACCCCCCCTTTTTTTTTTTAAATAGCTAATGTTTAAATTAAATTTATTCTTTGGCAATTTCATGCATGCATGTAATGTGTTCTGATTACTCtttttttttttttttttttttttttCGAGACAGGGTTTTTATTCCCACCCTTTTCTCTACCTCGACCCCACCCACCCAAAGAGCAGCATTTTTTTTTTCCTTCTGGAGATTGTAGTGAACAAACGCCCCCTTAAGCACTCTATCACTGAGCTATATGTGCAGATGGATGGCCCTCTTTCATGTGGGGTCACCTCCGCATGTCCCAACATCTGTGAAAAACATTGGGAACATCTGGAAAGAATCTGCCCAAACTGGAAGCCTGGGCTTTCCCACCAGGGTCTCAGACTTCTCTCCTCTGTCTACGCATGCGCCAGGTGCGGCAGCTGCCCTCTAGATGGCGCCCTTCCCCTTTCGCTCCAGCCCTTCATTCAAAGGCACCGAGGAGAAGGACACCAGGCAAGCCAGAGAGAGGACTTGCAGAGCCCACTGCTTGAAAGAATGCAGGCTCACCAGCAGCGCATCACCCTCGAGTTTGAGAAAACAAAGACTTACAATCTCGCAGATAGGTGGAAACAGGGCCTGCTATGAGCTCTCCTTCCCTCCCCAGGAAACATGGTTCATTCTATGTAGACTGCCCATTCCTGgacttctcttggcggctcacacaaactagatcctataatatgtagcctttggcacttttccacttggttaaatgtttcgaaggctcattcatgttggggtgtaaatggtccttcttttcttttcatggcaagataaATAGATAGATAGACTGAgcctataatctcggcactcaggaggcagaggcaggtagatctctgtgagttcaaggctgacctggtcctaaggagtgagttccaggacagtcatagagaaaccctatctcagaaaacctaaaCACACAGATATACACACCGGCtatatggctacagtttacagtttatttaatttatccatttatcagttaatggcgactgggtcatttttactttggagtcattaaaaacagagtcgctacgaatacttgtgaccacacttgtttgtttgacagggtctcctttatgtagccatggc</t>
  </si>
  <si>
    <t>F5</t>
  </si>
  <si>
    <t>WOLD2014JAN_070</t>
  </si>
  <si>
    <t>ccttgtgtatcaggtctgtggcttctccaaggctcactgaggcaattggaaggatcctgaggttttgaaattgctacaggctttgcttgggttggtaagccagctgacaaagtaaaggcaggcatggggtggtcaccatggtctcttttggccacatctgatgcctagaccccctcattcctgcttataagcccacagtgcccactcccatgtgaacaactagctcgtacatttccccattcggccggtggtgaaaactgtgctattttaagcccacatggaagtatgtcttttttttttttttttaaaataaggaccatctgctaccggccccagcccagatgatacagttggagcctacccacagcatcctctcccgccttcagacggttccaggaacgagagtgagtcagactcagctgaagcacgtcttgctaacccaagcaatagcccaggggcccagcataggggaccacctgctcccagggcaggtgttccctgcaacctctccacacagggaaggaatctcaccctgagcttcatggggcactcagacccgccttccagatgtgccccttccctttccaagggactgcagccagccacaagttcaagcgcagctgctacagctcctggccctggcagcttgtcacaaagcgcgtcacacagtgaagctggtggctcacagctcggtcacttcctgccagtggcggctctcagaagaactcctgggtctactttaggtgcaaaaagggtaattgctatcaggaaaggacgaccaggggtggcgtcgtaggcagctgtgtctctgggccattgagaaggtacctttaaacactagtggctcagcaatgctacccagctatcggcccaggtgcagctttcagctctccacctggctgcccttccttagcaacgaatgtctcattgtgaagagaggccattagcttccagtgcacatctggcttacagaccatgcttgctcctctcaagtgtgaggcaaatacaggattatcagacccatctatgatgccagcaaatgtgaaggaggaccacacatgggaagggtttgttctgctgcccagcgatcgatcatgttttgtatcatacggagctgtgactgtgccatctgagtatgctgagaagctgtagagacctggaaggccagactctctggacttgtcaccaccccaatgcacttcttgagccctagaacagcctccaaccccagccccaagggaccctcaatagagagttcacaggtaatggttctccagcctggctattagatcattgtagctttggccttcattcgtgatgctgggaacctggggaccccagaggccaggattcagcttggtgtttatcttctctgaagttccctttctcctcccgtggttatggctgtgcctggatgtgcttgtgttggacagagcacggtcccattgtgaagtcacagcaccagtccccacaacgggttctggggtcctgttggggcctgagccctttcagtcttgagtccctgctagcataacttcctggtctggagtctatctgctgctcctgtagagccttgcagtttatctgtggtcagttttctcactcatttcctgccagctgctactggtttttcagtcagcttctagagctacagtaattgggaaagtgcacagtccaagtggttcaccagctgtggcaggcgggacgtgaagagtgaggcatactctgtgtcgagcagagacgggcacctccacccagactgggtctgtcccttgggcctctgggagtgacacagaagaggctctagggcacatactcattgtaaactgaaagctggtgtatgtatgcatgtgtgt</t>
  </si>
  <si>
    <t>F6</t>
  </si>
  <si>
    <t>WOLD2014JAN_071</t>
  </si>
  <si>
    <t>CTTTGGCCTTCATTCGTGATGCTGGGAACCTGGGGACCCCAGAGGCCAGGATTCAGCTTGGTGTTTATCTTCTCTGAAGTTCCCTTTCTCCTCCCGTGGTTATGGCTGTGCCTGGATGTGCTTGTGTTGGACAGAGCACGGTCCCATTGTGAAGTCACAGCACCAGTCCCCACAACGGGTTCTGGGGTCCTGTTGGGGCCTGAGCCCTTTCAGTCTTGAGTCCCTGCTAGCATAACTTCCTGGTCTGGAGTCTATCTGCTGCTCCTGTAGAGCCTTGCAGTTTATCTGTGGTCAGTTTTCTCACTCATTTCCTGCCAGCTGCTACTGGTTTTTCAGTCAGCTTCTAGAGCTACAGTAATTGGGAAAGTGCACAGTCCAAGTGGTTCACCAGCTGTGGCAGGCGGGACGTGAAGAGTGAGGCATACTCTGTGTCGAGCAGAGACGGGCACCTCCACCCAGACTGGGTCTGTCCCTTGGGCCTCTGGGAGTGACACAGAAGAGGCTCTAGGGCACATACTCATTGTAAACTGAAAGCTGGTGTATGTATGCATGTGTGT</t>
  </si>
  <si>
    <t>F7</t>
  </si>
  <si>
    <t>WOLD2014JAN_072</t>
  </si>
  <si>
    <t>CCTTGTGTATCAGGTCTGTGGCTTCTCCAAGGCTCACTGAGGCAATTGGAAGGATCCTGAGGTTTTGAAATTGCTACAGGCTTTGCTTGGGTTGGTAAGCCAGCTGACAAAGTAAAGGCAGGCATGGGGTGGTCACCATGGTCTCTTTTGGCCACATCTGATGCCTAGACCCCCTCATTCCTGCTTATAAGCCCACAGTGCCCACTCCCATGTGAACAACTAGCTCGTACATTTCCCCATTCGGCCGGTGGTGAAAACTGTGCTATTTTAAGCCCACATGGAAGTATGTCttttttttttttttttaaaataaGGACCATCTGCTACCGGCCCCAGCCCAGATGATACAGTTGGAGCCTACCCACAGCATCCTCTCCCGCCTTCAGACGGTTCCAGGAACGAGAGTGAGTCAGACTCAGCTGAAGCACGTCTTGCTAACCCAAGCAATAGCCCAGGGGCCCAGCATAGGGGACCACCTGCTCCCAGGGCAGGTGTTCCCTGCAACCTCTCCACACAGGGAAGGAATCTCACCCTGAGCTTCATGGGGCACTCAGACCCGCCTTCCAGATGTGCCCCTTCCCTTTCCAAGGGACTGCAGCCAGCCACAAGTTCAAGCGCAGCTGCTACAGCTCCTGGCCCTGGCAGCTTGTCACAAAGCGCGTCACACAGTGAAGCTGGTGGCTCACAGCTCGGTCACTTCCTGCCAGTGGCGGCTCTCAGAAGAACTCCTGGGTCTACTTTAGGTGCAAAAAGGGTAATTGCTATCAGGAAAGGACGACCAGGGGTGGCGTCGTAGGCAGCTGTGTCTCTGGGCCATTGAGAAGGTACCTTTAAACACTAGTGGCTCAGCAATGCTACCCAGCTATCGGCCCAGGTGCAGCTTTCAGCTCTCCACCTGGCTGCCCTTCCTTAGCAACGAATGTCTCATTGTGAAGAGAGGCCATTAGCTTCCAGTG</t>
  </si>
  <si>
    <t>F8</t>
  </si>
  <si>
    <t>WOLD2014JAN_073</t>
  </si>
  <si>
    <t>GATTAATTCCTCAGCTGGTGGGCCAGGCGGTCTCTGACCTCCACGTGACAGCCATGTGCCCCAGGGCTTCTCTCTAAGGAGGCAGAGTCCGGTGATGTAGAGGCGGTAAAATCCGTCCATCTCAGTTTGGAGACTGCAGAAGGACTCTGCCCTGCAGGAAAATCTGCGCAAGGCAAGGCTTGCAATGCCTCCTGCGACTCAGCGACAGTGTTCGATTGACGACTCGCCTCTGTTATTAAGCCTGGAAGTGATTTACTATCTGAGTCCCCCCCCCCCCCAACAGTTCGAGCCTCTTGATGTACTTTGTGTGCATGTGTTTCTGTCACATACGTGCCACAGCGGAACAGATTTTGTTTTGACACTTTTGGTTCATGATGTTATACTCTGAGTATTTTACAATAATAGCCAATGTAAACAAACATCTCTGGGATTCTCAAATTATTACTTATGATTCTTGGACATTGCATCTCTGCGGTACTGACGCATTCTTAGCTTTTTCCAAGGACACCGTATGTTAGCACCCGTGCCAGCCTCATTATCCCAACAGAAAGGCCCTGGGCTGGATGATAATGAGCGCTGTGCAGCATCGCTCCACACACTGGCAGCGACCACGCATGAGCGCCTTCTCCCAAGACCATTCCTGTACCCTGATATAGTAAAATTGCTAAATATGGTGAAAGTTTTCTGGCGTTTCTTTCTCTGGCTGCCATGCCAGAGTCCAGTCTGCCGAGCTGCGCTGAATCCGATTCTGTTGGCACACTACCCAGTTTTTGCATTCATTTAAAGATCATTTTTAAGGGGATTGTGAAACTGTTTAAGTTAATGACTGAAGAGGACCGAGTTACCAGTAAGTCTGTCACAGCAAGCCCGGGCTGACATTTCTTAAAATTATGGTCTGGGTCTGGGGATTTGGTGGGAGCCCCTTTTGGGGCAGCTTATAATGGCATATAAAAATCTGTCCATTGGTGTGGATGTGGATTTTCATCAGAGAACCCTGGAGTTCAAATGGC</t>
  </si>
  <si>
    <t>F9</t>
  </si>
  <si>
    <t>WOLD2014JAN_075</t>
  </si>
  <si>
    <t>AGGAGTAAAATGTACCGCACAGGAAAAGATCCATTTTTCAAGAGAAGAAATGGTAAGATCGAATAACCTCGTCAAAAAGCCAGAATGATATGGAATGAGCTTTTGTGCATAAAGAATTGTTGCTCGCACAATTATGGCTGCTGTCAAGTCCACCTTGTGGATAGACTAGCATGGGCATTCCTTGTTCCTTAGAGCGGTGACAACACTACTACACTCCTTAAAATACCTTCCCCTTCTCTGGTTGCTTTCACAAAGCTGCTTGGAATTTCTAGAATTCGGTGGCACTCCAGAGGGGAGCAGCTGGCAGGCAGGAATTCAGGTTTGAAGGGAGCTGGCAGCTGGGAGAGTTGGAGGGCTGCTCACTTTGTGTCTGGGCTGTAACAGAGCTGTCCCTTGGCGGGAGATGAAGCTTCTTCAGATCCCTCTGCCTGCCCCTCAGCCCACATAATCCACATACTTCTCGCTGCCTGCAGTTTTCATGTCAACTGGGACCTCGTCACTAAGCAAAGGTTCCTCTTCAAATATTTGCTTTCAGAGATTCTGTCAGTGTCAGCACTGCCCCAGCACCAGGAAAAGAGCAGCTTAAAAGATACAGCCTGGTACAAAGGGATATTAAGCATGTGCTTCTTATGGACATGTGTCTGTTCAGTTCTTTATGTTCCATGTCCTTCCAGCGTTCAAGATTGC</t>
  </si>
  <si>
    <t>F10</t>
  </si>
  <si>
    <t>WOLD2014JAN_076</t>
  </si>
  <si>
    <t>aatcctcccacgtcagctctaactacatgcattagctaccatggctgATCAACTTTAAATGTTTTGTACAGTGAAAGGATAGGAATTGGATAATGTCTTACACAATAACAATGGTATACAGACATAAGGAAAGGAGATCCTGTGTTCACAGTCAGTGTGGTGCCTAGGCTCTAGAGCAAAGAGCCACTGACTGACTGCCTTGCTCTGCTCTGCTTGAGGGCTCCTCCCTCCTCGCCACTGGCCCTGTTCTGTCTGCTGATCTTGTGAGTCATCCTTTGCTCTATTTCCCACCACACCCAATCCCCTGGGTGAGTTACTGCTCACTTCCTTGACTTCAAGTTGTTGTCCACAGTAGATCAAAGTTCAGACTGTAGAAATTTTACTCAGCATTTATATTACTAAGCTACTCTTTTCTACCATGGAGCTTTTATCTACTATGACAATTCATGCAGTCATTGCATCTCCTCCTCCCTCCTATAGCACTGCAAATATGCCTTCTGCAAACATCTGAAAAGTCCCTCTCTGTAGGGATTGTATGGACTTCCCTAACTTCTGTCATAAGAATAAACAGCTATGCCCGGCTATAATTCTCTTCCTGAAAGATCAACCATCTTCAATGACCCTTCTGCCTCTCCTTTC</t>
  </si>
  <si>
    <t>F11</t>
  </si>
  <si>
    <t>WOLD2014JAN_077</t>
  </si>
  <si>
    <t>TGTCACTTTCTTACACCCCCTCAACATAATGAATAACACAGAACTGGAATATTTCTTCCTGCATTAGCTCAGGGGTTGGGGAGGCCTTCAAGTTGCTCTCACTTTTTCCAAAGAGCTTTACCCATTCTTTCTCCTAATTAGCCTAGAGTATTATGTAGCAACCAAATAAATAGTCTCCCAAAGGCAACATCCTCTCTTTGGTTGTTCCAGAAAACTCTGCTGACTCATTGGCAGTTGGGCTTGAAGAGTTCTGTAGGCACGAGATACCAAAGAAGCCACACTTGCTCTGAGCAGCACCTGTGAATCCTCACTCAGTCCCAACCATGGGTCACTCATCAGCTGTTGCTTTTGGGCGAGGAGGTTTAACATGGCTTTGGGAGCCACCTCTAAAATGTACCATGTACATCCTAACACACTCAGTGGATGTTTTCTTTTGTTTTTCTTCCTCCCTGAAATTTGGCTAAATCATATTAAGTAGCCTTTTTGTGTTCCAGGGCCCTGGGTTCACTGAAACTGAATTGCGTCCATGCTTGTAGTTCCTTCCTCATAGGGAGTTTCTTTTGAATCTAACTCACCAGGCTAATTTAGCCAGGTGAAAGCCTGGCTGGAAGATAGAAGG</t>
  </si>
  <si>
    <t>F12</t>
  </si>
  <si>
    <t>WOLD2014JAN_078</t>
  </si>
  <si>
    <t>aagaggaggaagaggaggaggaggaggaggaggaagaAAAGATTTTTTGACATAGGACAGGGGAACAGCTGACATTTCACTTGGGGCATGAGGCATGATATTCCAGGCGACAATGTGCCAATTGTCTGACCCAGAGATTCTGGCTCTTTTCAATTCCAGCCTTCACCTGTTGGGCTGGCAGTGCCTGTGTCAGGGCCCTGAATTTGGCTGTTCCCCTCTGACAGCTGCTCTCCAGCAGGTGGTGGCGGCTAACCTCAGTCCCAGCTGTCTGCAGGACACTTGATCACTTGAAGCTCTTTGTGTGTTTCAGTGTGCACATGTCACCTTCTGCCAGCTCAccccacccccaccccctctcccacccTGCAGTTGTTTGCCAATCTGTGGTCTACACCGACAGCTTCCAGGGCTGAGCACAATCACCCTGCTTCAACACTCACAGATGGCTACGCGTCAAGGCTTCTTTTGAC</t>
  </si>
  <si>
    <t>G1</t>
  </si>
  <si>
    <t>WOLD2014JAN_079</t>
  </si>
  <si>
    <t>TGGTGAAAAGATTAAGGAATGAGAGCCATGCATAACTTTCTAAGTCTGTCTGCTCTAAATCTTGGCCACATTGTCATCTGGAATGCAGCTGACACAATTGCTACAATTCCCACTTGTTTCGAAGTATGTGGTCAATGATAGACAGAAGCACATGAAGGAAACCCAGGTGTCTCCTAGGACTTATGGGAGTGTCGACATTTCCAGAAAGAGACAGTCCTGGATTGTTAGAGCCTCCCCAGCATCTAACGTAAGACACATTCTTTGTGGCTTTGATTCAGTTTCCAGCTGTATACTGGGAGCCCGCAGACACCAGACACAGAGGACCAGACAGATCTACACAGGATAGGCTGTCTTTACAAAGTACTTAGCAGCTGTCTGGGAAATCCAGACAAACAGGAGTGAAGCCCTTTCATCAGCAGCACATGCTACACAAGGAGGAGCCAAGAGACCAGATCCCACTAAAAGGAACAAGGATCCTCACTGCTAGTATGTTAGTACATTTTCAAGGCCTTGTCACT</t>
  </si>
  <si>
    <t>G2</t>
  </si>
  <si>
    <t>WOLD2014JAN_081</t>
  </si>
  <si>
    <t>AGGTTTGGTATAACATTGAGCTGACACTATGTTGATATTCTTTAAAAAAAAACTGATACTATGTATTAGCTTAATATTTTTCAGGAAATTCAATATATGTAAAATTCATGTTAAATTCACAGCTCATACCATATAAGGAATAAACTCCAGCATAgaacaacaaggaagaggaggcagaaagaatgtaagagccagagggcagggaggagtgcctcaaaacacttccctccgggagtgacagggtgagtcattcatgagctcacagcagctgtgcttacctgcatggggcctgcacaagagcaggccagacaacattctactgtagatagggtccatgagctctaggccctacttcttagtggcagtggatagctgctggaggagggagattcattcattttaaggatgtggccacatgaagctttcccatactgtagtggatgacccagacccatacatgtgggcatcactaactgatcttggaaagttattttaaaaattatggaagtaggaagatcaattgaggagaataagggggaatttggaggggg</t>
  </si>
  <si>
    <t>G3</t>
  </si>
  <si>
    <t>WOLD2014JAN_082</t>
  </si>
  <si>
    <t>GAGACAGGCTTAATGTCCTCCCAAACACAAATGCAAGCCAGCAGTATCCATGATAAATGTTCTTTCCTCCCTGACCCGCTATAATTCGGAGAGTGGCCAAGGTCATTTTCATGTCATTTTCCTGCCAACCTCGACTCCTGAAAGGCTTTTTAATAACTGACTCCAAAGAGCCTTTGCTCTAACTAGTTCTGCTCTACACTGCCCCCTAGCGCTACATCCATGACCTGTGCCTAGGCCACTCCCTGCTTCTGAACTTGCCAGCCCTTCTTGCCCCCAGAAGCATGACAAAGAAGAACTTCTGGTGCTACTGGTTGCACCCAGTCCTATCTGCCAGCATTTCTACTTCCTCCAAGTAAGCAACACTTCAGCCAGGCGGGTTTAGAGTTCCTTCCTCCTAATTCCTCCACATAGTTCCATTTCCGCATTGTTCTTTAGTCCAGGGGTGCA</t>
  </si>
  <si>
    <t>G4</t>
  </si>
  <si>
    <t>WOLD2014JAN_083</t>
  </si>
  <si>
    <t>ATCAGGGTGACTTCAGTCCTGTGGGGCTACAAAGCTGCACGGGAAATGCATCTGGGAAGCAGAGGTAGCGGCTCAGCCCCTTAGACGCCAGGATGGCGCGGGGTTGGGGGCCCGCTGGACCATTTTAGATCCTTCTGGCTTAAGTGGGAAGGGTTCTAGGATTCCTGAAGCCACTCCTTGTGCAACAGTCTGTTTTGCCAGAAATAACCTAGGAGGCCTTGAGGGGGGTGGAAACAGGACCCGTTGCGTCACAGTTGCTAGGTAACCAGCTGTCTGGAGCCTGCCGGCCGTGTGTAGCCCTCTGGTGGTGGTTTTTGCGCACTGTAGGCTCTGTCGGCAGAGCAAGGGGAAGGCTGCCACCTGGCGGATCCGATTTAATCCCAGGTTTCATTTAAGCGGGTTCCAAAGGATTCTGGGAGGTTCATGGAGGTCTGCGGCACCAAGCATCCAGGGTTAATGATGCCTTGGCATCACATAATCCTTTCCCTCTGGAGCTGGTTCTGCATTCCTATCTTTATCCGATTTGACCTCTCCTTTTCTGCCATGGTTCAGGCCTACAGCTGGCGCCTGGGGCAGGCAGGGGACACAGAGATGTTTGCTGTTTTCCTAAGTCAGAGCAGAACCGAGACAACAGTAACCGGGCTATCATCACGTTTTAAGCATTTCATCCCAGCTGCCCACCCATCTTTGCTCTCTGATGCT</t>
  </si>
  <si>
    <t>G5</t>
  </si>
  <si>
    <t>WOLD2014JAN_084</t>
  </si>
  <si>
    <t>tttagctcctacatgggtcaggctaagcctgggaacacagaggtggataaaataaaacagagttcctaaccccggggaggtcaGACTATCTGGGACACAAGACTTCAAGGGAGTGGCTCCAGGGTTGAGACAGAGCCACTTCCTGCTCCACCCCCCCGTAGGCGGGGCTTCTGCTGCTTTTTTTTTTTTTCCCCCTGGGCCTCTTGTTCTACCCAACCACCAAGACATGTCCCTGTGTCCTGAGCTGGCTCCCTGATAGGTCCCCAGTCAGTAGTTCTCTACAGCTGGCTTTGTCCCTCACTATTTGTCTGTCTGTTTGTCTGCCCTGGCTAGACTACAGGAGGAAATCCAACTAAGAGAAGAAGCAGAGAACAACTTGGCTGCCTTC</t>
  </si>
  <si>
    <t>G6</t>
  </si>
  <si>
    <t>WOLD2014JAN_085</t>
  </si>
  <si>
    <t>GGGATTAAGGACTGTGCCCTGATGCACCACCATCACACATCAGAAGGAGAGGGAAGGCTGGGAGGCCGCAGATCCACAGAAGGACTTCCATCCCAGTGGGTGGGCACCGTGTTCTTCCCTCCAGGAGGGAAGCCGAAAGGGCTCTGAGAGCAAGAGGGCAGCAGGTGACAGCCTGGGGCAGCTGCACATGGCAGCTGTCTCTCTAGAACAATGTGATGCCCTGTGTCCTTTCTTGCTTTCCAGAGGCCTCTCACCCAGGGCCAGGACAAAGCAGGTCCCTTTGTTAATTAAGTCTCCACCAGGGCAAACCAGTGCTCACTGACCAGGGCTCCAGCCAGAGGAAGCAGCAAGGCGACTAGTTCACACGCTGGCTCCCGAGAACACAACTTGGAAGAGGAAGACCGTCCCCCTGACTTAAGGGTTGGGCCAGAGGAAGGACACAGGCCTGGGAGGGGCTGGGGAGAGGCCAGGCCAGATGAGGCCAGTGTTGAGTGGAAAAGCAGACGGAGCAAAATGCCTCTTCCTTCCTTGCTGGGGTGCCTGGCAGGGCAAGCACAATTTGTGAACTTAGGGCGAGGAGTCGGCAGATGCTacctagtgagatccatgaagcaagactttaccttcctgtttccccgagggtaaaactgaggctcagacagggtctaatttgcccagggtcacccaAACCATTAGGCCTCTGACACCCATGACGTCCCACAGCTGCCAACATCTACACACTTAGGGGGCC</t>
  </si>
  <si>
    <t>G7</t>
  </si>
  <si>
    <t>WOLD2014JAN_086</t>
  </si>
  <si>
    <t>TCCTGGCTCTCTTTGAACTATGCAATTTAGAGGCCCTAACTGATCTCGAAGCTCTGAAGCACACACACGCTTGCACGCACACACATATATGTTAgcacatggccacatatttctaagtgacaaagcagggattcaaattcatgtctgcGACACATGGTAATGGTGGCCTTCCAAGAAGGCAGTGCACCACCTTAGTACACAGAACGGGACGCTCCTCCTCAATTTTAAGTCTTCCGAGTAGTTACGGCAGTCCGTGGTTACCACTCTTTCCCAGGGCCCCCACCCTCACCCCCCGGCTGCACCCTTAAAACTTCTCTCTCTGGCTTTCCCGCAAAACTGCAGCTCTACCCACTAGCCCGCCTCCAGGCAAGAAGCGGCTCCGCGGCGCCAGGGCCGGGCCGATTCTCGGCCCACGTGGCCCAGTGGCTGGGAAGGCGGAgctccgggccccgcctccctgctcggccccgcccccggcccgctgcccgcgctcccccgcccccCGCGGGCCCTGAGGGCCGCTCGCAGGTGTTCGCTGGCGCCCGGATGTCTGAGCTCTGGCTCCACTCTGGCTCCGGCTCCCTCCGCAGCCTGCGGGCGGGGCTCGCAGCCCATCCGGAGCCTCGCGGCGCCCCCGCTGCTCTGCCAGCAGCAAGGGCTTGCAGCTTCCAACTCGGCCTGGGGGAGCCCACACCCCCCCTCACCCCACACACACACACCGGGCCGAGTCACTGACCCCACTGCTCTCGTGcacacacacacacacacacacacacacacacacacacacatacacacacgaccgagtcactgaccccactgctctcgtgcacacacacacacacacacacacacacacacacacacacatacacacCCGGCCGAGTCACTGACCCCACTGCTCTCGTGcacacacacacacacacacacacatacacacacGACCGAGTCACTGACCCCACTGCTCTCGTGCTGCCCCCATCGGCGCTCAGGCCGCTGCAGCATCAGCCGCACCCCAACTCGGGTTTCCTGACTCGGCCCGGAGGCGGCCTGCATCGCACCCTGCTCCTTCCTTCCTTCATTCTTTCAGGCAGCGCACATTCCTCGGGCGCCTGCGACATGCCCTGCACGAGGCTTTGCCGACCTTCCGAGAGTGGCCTCTGGCCACCAGGCTTCCCTGTCCTCCCTCCCCAACCCCGCCCGAAGCCGGCCGTGACACCCTACTTCATGCCAGAGTTCTCAGATCATTTTCCCTCCAGTTAGGATTCAATCCGAGCCAAGTCTAAGGG</t>
  </si>
  <si>
    <t>G8</t>
  </si>
  <si>
    <t>WOLD2014JAN_087</t>
  </si>
  <si>
    <t>ACCACTGCTGAGAAAGACTAGCATCAGAAGACAGGTTAGAGGAAAGTGTATTATTGGCTTTTTCCATTTGATGTTTCTTGAGAAATATTACCCAAAAGCTTTAAGATACAATTTAATTTTCCAGTTAAACAATAATTATTTATTTCTAAAGAGGAAGACATTTTTATGTGCTTATGCTTCAAATGTAATTTTGGGACAAAAAAAGTAGATCAACATATAATGCATTTTGTGACCAAGGTAACTTGAAGATGGTTTAAAAACAAACTTGAAAATATTTGCTTATGCAGCACAGGCTTTTTAAAAGTTATTTTTAAAAGCTGAGGAATTAGGCACCTGTTGTTTCGCCAGCTGGTGGGGATTTGTAAAAATGACTACCACTCTTCTGCCTGCAGCTCCATTTTTGCACCTGCTGTTACTTGAGTTATGGACGCTTCACACATGGTAATTTAATAAGGTTAGGTCCCATGACAGTGTGCTGAAGTTATCCCACAGGGCGGGTTAAAGCACCATTGTAAAATCTCAAGAGGAAAGCATTATACATAAGGCTCAAAACTAACAATTTTACCACATAGACATAATGCTTTTCTAGCTTGAAAAAAATGTAAAGAAATGTACACCACAGATTAAAAAAAAAAGAGTCCTTTATAATTAGACTATATGTAGCAATCATTTTCTGTACACTGACCTTTATGTGTTTGAAAATACTTTTTTgagagagagaaagagggagggagggagggagggagggagagagagagagagagagtttctttgtgtaatgactatcctggaactctttctgtagaccagggtagcctcaaactcagagatacatctgcctctgcctttcaagtgctctggggttaaaggcacgcactaccacacccAAGCTTGAAAACATGATTTAAGTTTTAACAATTGTCAATTTTATATGTGAAGCTTTCACATTTAAAAAAAAAACAGTTCAATTCTCTCATGTAACAACTAAAAATAAGTGTGTATCGAGACCCTCGCTGTTCAGAATGGTAGTCATGAGGAACGTGTAGCCATTAAATAAAATCTTATGTTAAAATGAAATACACTTAAAAATTCAATTCACTAGGGACATTCTCAGTGGCAAGG</t>
  </si>
  <si>
    <t>G9</t>
  </si>
  <si>
    <t>WOLD2014JAN_088</t>
  </si>
  <si>
    <t>AGGCGGACAGCTCCGTGTGCTCAGGCTTTGCGCCTGACAGGCCTATCCCCGGGAGCCCCCGCGCCTCCTCCCCGGCGCTCCGCCCTCGCCTCCCCCCGCCAGTTGTCTATCCTGCGACAGCTGCGCGCCCTCCGGCCGCCGGTGGCCCTCTGTGCGGTGGGGGAAGGGGTCGACGTGGCTCAGCTTTTTGGATTCAGGGAGCTCGGGGGTGGGAAGAGAGAAATGGAGT</t>
  </si>
  <si>
    <t>G10</t>
  </si>
  <si>
    <t>WOLD2014JAN_089</t>
  </si>
  <si>
    <t>TGGCAGGCATCATCCTCTAAATATAAAGATGAGTTTGTTCAGCCTTTGCAGAAGGAAAAACTGCCACCCATCCTAGAGTGCCGCGTCCTTGTCCCCCCACCCCCTCCAATTTATTGGGAGGAAGGACCAGCTAAGCCTCATCTAGGAAGAGCCCCTCACCCATCTCCACCTCCACTCCAGGTCTAGCCAGTCCTGGGTTGTGACCCTTGTCTTTCAGCCCCAGGAGAGGGACACACATAGTGCCACCAAAGAGGCTGGGGGAGGGCCTCAGCCCACCAAAACCTGGGGCCAGTGCGTCCTACAGGAGGGGAACCCTCACCCCTTCAATCCCTTTAGGAGACCCAAGGGCGCTGCGCGTCCCTGAGGCGGACAGCTCCGTGTGCTCAGGCTTTGCGCCTGACAGGCCTATCCCCGGGAGCCCCCGCGCCTCCTCCCCGGCGCTCCGCCCTCGCCTCCCCCCGCCAGTTGTCTATCCTGCGACAGCTGCGCGCCCTCCGGCCGCCGGTGGCCCTCTGTGCGGTGGGGGAAGGGGTCGACGTGGCTCAGCTTTTTGGATTCAGGGAGCTCGGGGGTGGGAAGAGAGAAATGGAGTTCCAGGGGCGTAAAGGAGAGGGAGTTCGCCTTCCTTCCCTTCCTGAGACTCAGGAGTGACTGCTTCTCCAATCCTCCCAAGCCCACCACTCCACACGACTCCCTCTTCCCGGTAGTCGCAAGTGGGAGTTTGGGGATCTGAGCAAAGAACCCGAAGAGGAGTTGAAATATTGGAAGTCAGCAGTCAGGCA</t>
  </si>
  <si>
    <t>G11</t>
  </si>
  <si>
    <t>WOLD2014JAN_090</t>
  </si>
  <si>
    <t>ATTGGGAGGAAGGACCAGCTAAGCCTCATCTAGGAAGAGCCCCTCACCCATCTCCACCTCCACTCCAGGTCTAGCCAGTCCTGGGTTGTGACCCTTGTCTTTCAGCCCCAGGAGAGGGACACACATAGTGCCACCAAAGAGGCTGGGGGAGGGCCTCAGCCCACCAAAACCTGGGGCCAGTGCGTCCTACAGGAGGGGAACCCTCACCCCTTCAATCCCTTTAGGAGACCCAAGGGCGCTGCGCGTCCCTGAGGCGGACAGCTCCGTGTGCTCAGGCTTTGCGCCTGACAGGCCTATCCCCGGGAGCCCCCGCGCCTCCTCCCCGGCGCTCCGCCCTCGCCTCCCCCCGCCAGTTGTCTATCCTGCGACAGCTGCGCGCCCTCCGGCCGCCGGTGGCCCTCTGTGCGGTGGGGGAAGGGGTCGACGTGGCTCAGCTTTTTGGATTCAGGGAGCTCGGGGGTGGGAAGAGAGAAATGGAGTTCCAGGGGCGTAAAGGAGAGGGAGTTCGCCTTCCTTCCCTTCCTGAGACTCAGGAGTGACTGCTTCTCCAATCCTCCCAAGCCCACCACTCCACACGACTCCCTCTTCCCGGTAGTCGCAAGTGGGAGTTTGGGGATCTGAGCAAAGAACCCGAAGAGGAGTTGAAATATTGGAAGTCAGCAGTCAGGCA</t>
  </si>
  <si>
    <t>G12</t>
  </si>
  <si>
    <t>WOLD2014JAN_091</t>
  </si>
  <si>
    <t>GCATGTCCCTGAGTTCATCACAGAAGACTGCTCCTCCTGTGCCCTCCACAAGGTTAGAACTGTCCTTGTCTTAGGGAAAAAGgagagagagagagagagagagagagagagagagagagagagagagagagagggaCAGGCACCAACTGGGTAACCTCTGCTGACCCCCACTCTACTTTACCATAAGTAGCTCCAAATCCTTCTAGAAAATCTGAAAGGCATAGCCCCATATATCAGTGATATAAATAGAACCTGCAGCAGGCTCTGGTAAATGATGACTACAAGGTGGACTGGGAGGCAGCCCGGCCTTGGCAGGCATCATCCTCTAAATATAAAGATGAGTTTGTTCAGCCTTTGCAGAAGGAAAAACTGCCACCCATCCTAGAGTGCCGCGTCCTTGTCCCCCCACCCCCTCCAATTTATTGGGAGGAAGGACCAGCTAAGCCTCATCTAGGAAGAGCCCCTCACCCATCTCCACCTCCACTCCAGGTCTAGCCAGTCCTGGGTTGTGACCCTTGTCTTTCAGCCCCAGGAGAGGGACACACATAGTGCCACCAAAGAGGCTGGGGGAGGGCCTCAGCCCACCAAAACCTGGGGCCAGTGCGTCCTACAGGAGGGGAACCCTCACCCCTTCAATCCCTTTAGGAGACCCAAGGGCGCTGCGCGTCCCTGAGGCGGACAGCTCCGTGTGCTCAGGCTTTGCGCCTGACAGGCCTATCCCCGGGAGCCCCCGCGCCTCCTCCCCGGCGCTCCGCCCTCGCCTCCCCCCGCCAGTTGTCTATCCTGCGACAGCTGCGCGCCCTCCGGCCGCCGGTGGCCCTCTGTGCGGTGGGGGAAGGGGTCGACGTGGCTCAGCTTTTTGGATTCAGGGAGCTCGGGGGTGGGAAGAGAGAAATGGAGTTCCAGGGGCGTAAAGGAGAGGGAGTTCGCCTTCCTTCCCTTCCTGAGACTCAGGAGTGACTGCTTCTCCAATCCTCCCAAGCCCACCACTCCACACGACTCCCTCTTCCCGGTAGTCGCAAGTGGGAGTTTGGGGATCTGAGCAAAGAACCCGAAGAGGAGTTGAAATATTGGAAGTCAGCAGTCAGGCA</t>
  </si>
  <si>
    <t>H1</t>
  </si>
  <si>
    <t>WOLD2014JAN_092</t>
  </si>
  <si>
    <t>ATATGCTTCCATCCCCCTTTTAGAGAATCCACACCTGTCCCAGTTGCTGGGTTCCACTACCAAAAGTGAATTGCAACTATTTTAGGAGCACTTAAGCACATCCGAAAAATGAGTGATTCTGTTCTGGCCCACACCACATCACTGATGTACCCCCTTAAAGCATGTCCCTGAGTTCATCACAGAAGACTGCTCCTCCTGTGCCCTCCACAAGGTTAGAACTGTCCTTGTCTTAGGGAAAAAGgagagagagagagagagagagagagagagagagagagagagagagagagagggaCAGGCACCAACTGGGTAACCTCTGCTGACCCCCACTCTACTTTACCATAAGTAGCTCCAAATCCTTCTAGAAAATCTGAAAGGCATAGCCCCATATATCAGTGATATAAATAGAACCTGCAGCAGGCTCTGGTAAATGATGACTACAAGGTGGACTGGGAGGCAGCCCGGCCTTGGCAGGCATCATCCTCTAAATATAAAGATGAGTTTGTTCAGCCTTTGCAGAAGGAAAAACTGCCACCCATCCTAGAGTGCCGCGTCCTTGTCCCCCCACCCCCTCCAATTTATTGGGAGGAAGGACCAGCTAAGCCTCATCTAGGAAGAGCCCCTCACCCATCTCCACCTCCACTCCAGGTCTAGCCAGTCCTGGGTTGTGACCCTTGTCTTTCAGCCCCAGGAGAGGGACACACATAGTGCCACCAAAGAGGCTGGGGGAGGGCCTCAGCCCACCAAAACCTGGGGCCAGTGCGTCCTACAGGAGGGGAACCCTCACCCCTTCAATCCCTTTAGGAGACCCAAGGGCGCTGCGCGTCCCTGAGGCGGACAGCTCCGTGTGCTCAGGCTTTGCGCCTGACAGGCCTATCCCCGGGAGCCCCCGCGCCTCCTCCCCGGCGCTCCGCCCTCGCCTCCCCCCGCCAGTTGTCTATCCTGCGACAGCTGCGCGCCCTCCGGCCGCCGGTGGCCCTCTGTGCGGTGGGGGAAGGGGTCGACGTGGCTCAGCTTTTTGGATTCAGGGAGCTCGGGGGTGGGAAGAGAGAAATGGAGTTCCAGGGGCGTAAAGGAGAGGGAGTTCGCCTTCCTTCCCTTCCTGAGACTCAGGAGTGACTGCTTCTCCAATCCTCCCAAGCCCACCACTCCACACGACTCCCTCTTCCCGGTAGTCGCAAGTGGGAGTTTGGGGATCTGAGCAAAGAACCCGAAGAGGAGTTGAAATATTGGAAGTCAGCAGTCAGGCA</t>
  </si>
  <si>
    <t>H2</t>
  </si>
  <si>
    <t>WOLD2014JAN_093</t>
  </si>
  <si>
    <t>CACAGGATGTTAAAAAGGAAATACAGTTCTGTCAATTATTCACTTACTCTCCAAAATACTTGGAAGAACTAAATATGGAACCATAGGAGACTTTATCCTCACCGCATAGTCCCTATACTAGTCAAACTCCTTATTTTTTAATTGATCATTTTTAGGAAGGTAGCATTTTATTCACTAGAACATTTTTGTTAATACTTGTTTATTTTTGGGATGAACTGCCATGATGTGGGCTACAGAGGAGGGTCGCATATGCTTCCATCCCCCTTTTAGAGAATCCACACCTGTCCCAGTTGCTGGGTTCCACTACCAAAAGTGAATTGCAACTATTTTAGGAGCACTTAAGCACATCCGAAAAATGAGTGATTCTGTTCTGGCCCACACCACATCACTGATGTACCCCCTTAAAGCATGTCCCTGAGTTCATCACAGAAGACTGCTCCTCCTGTGCCCTCCACAAGGTTAGAACTGTCCTTGTCTTAGGGAAAAAGgagagagagagagagagagagagagagagagagagagagagagagagagagggaCAGGCACCAACTGGGTAACCTCTGCTGACCCCCACTCTACTTTACCATAAGTAGCTCCAAATCCTTCTAGAAAATCTGAAAGGCATAGCCCCATATATCAGTGATATAAATAGAACCTGCAGCAGGCTCTGGTAAATGATGACTACAAGGTGGACTGGGAGGCAGCCCGGCCTTGGCAGGCATCATCCTCTAAATATAAAGATGAGTTTGTTCAGCCTTTGCAGAAGGAAAAACTGCCACCCATCCTAGAGTGCCGCGTCCTTGTCCCCCCACCCCCTCCAATTTATTGGGAGGAAGGACCAGCTAAGCCTCATCTAGGAAGAGCCCCTCACCCATCTCCACCTCCACTCCAGGTCTAGCCAGTCCTGGGTTGTGACCCTTGTCTTTCAGCCCCAGGAGAGGGACACACATAGTGCCACCAAAGAGGCTGGGGGAGGGCCTCAGCCCACCAAAACCTGGGGCCAGTGCGTCCTACAGGAGGGGAACCCTCACCCCTTCAATCCCTTTAGGAGACCCAAGGGCGCTGCGCGTCCCTGAGGCGGACAGCTCCGTGTGCTCAGGCTTTGCGCCTGACAGGCCTATCCCCGGGAGCCCCCGCGCCTCCTCCCCGGCGCTCCGCCCTCGCCTCCCCCCGCCAGTTGTCTATCCTGCGACAGCTGCGCGCCCTCCGGCCGCCGGTGGCCCTCTGTGCGGTGGGGGAAGGGGTCGACGTGGCTCAGCTTTTTGGATTCAGGGAGCTCGGGGGTGGGAAGAGAGAAATGGAGTTCCAGGGGCGTAAAGGAGAGGGAGTTCGCCTTCCTTCCCTTCCTGAGACTCAGGAGTGACTGCTTCTCCAATCCTCCCAAGCCCACCACTCCACACGACTCCCTCTTCCCGGTAGTCGCAAGTGGGAGTTTGGGGATCTGAGCAAAGAACCCGAAGAGGAGTTGAAATATTGGAAGTCAGCAGTCAGGCA</t>
  </si>
  <si>
    <t>H3</t>
  </si>
  <si>
    <t>WOLD2014JAN_094</t>
  </si>
  <si>
    <t>AAGCTTTCTGTAAGGAAAGGTAAGAGTTGAACTGAGCAAGAGTTTTGAAAAATAGTGACAATCCCATTCTCCTTTGGAATGCGCACAAATATTGAGGTATCCAGTGAACGGCAGCAAATTTCCTACCTTCAAGGCCCAAATGTAAGCTAGTCCCCTTACGTTACATGCAGCTCATTTGCTAAGTGGTTTTTTTCTAGTATCTCCACTACTCGCTGACACAGGAGGACACAGGATGTTAAAAAGGAAATACAGTTCTGTCAATTATTCACTTACTCTCCAAAATACTTGGAAGAACTAAATATGGAACCATAGGAGACTTTATCCTCACCGCATAGTCCCTATACTAGTCAAACTCCTTATTTTTTAATTGATCATTTTTAGGAAGGTAGCATTTTATTCACTAGAACATTTTTGTTAATACTTGTTTATTTTTGGGATGAACTGCCATGATGTGGGCTACAGAGGAGGGTCGCATATGCTTCCATCCCCCTTTTAGAGAATCCACACCTGTCCCAGTTGCTGGGTTCCACTACCAAAAGTGAATTGCAACTATTTTAGGAGCACTTAAGCACATCCGAAAAATGAGTGATTCTGTTCTGGCCCACACCACATCACTGATGTACCCCCTTAAAGCATGTCCCTGAGTTCATCACAGAAGACTGCTCCTCCTGTGCCCTCCACAAGGTTAGAACTGTCCTTGTCTTAGGGAAAAAGgagagagagagagagagagagagagagagagagagagagagagagagagagggaCAGGCACCAACTGGGTAACCTCTGCTGACCCCCACTCTACTTTACCATAAGTAGCTCCAAATCCTTCTAGAAAATCTGAAAGGCATAGCCCCATATATCAGTGATATAAATAGAACCTGCAGCAGGCTCTGGTAAATGATGACTACAAGGTGGACTGGGAGGCAGCCCGGCCTTGGCAGGCATCATCCTCTAAATATAAAGATGAGTTTGTTCAGCCTTTGCAGAAGGAAAAACTGCCACCCATCCTAGAGTGCCGCGTCCTTGTCCCCCCACCCCCTCCAATTTATTGGGAGGAAGGACCAGCTAAGCCTCATCTAGGAAGAGCCCCTCACCCATCTCCACCTCCACTCCAGGTCTAGCCAGTCCTGGGTTGTGACCCTTGTCTTTCAGCCCCAGGAGAGGGACACACATAGTGCCACCAAAGAGGCTGGGGGAGGGCCTCAGCCCACCAAAACCTGGGGCCAGTGCGTCCTACAGGAGGGGAACCCTCACCCCTTCAATCCCTTTAGGAGACCCAAGGGCGCTGCGCGTCCCTGAGGCGGACAGCTCCGTGTGCTCAGGCTTTGCGCCTGACAGGCCTATCCCCGGGAGCCCCCGCGCCTCCTCCCCGGCGCTCCGCCCTCGCCTCCCCCCGCCAGTTGTCTATCCTGCGACAGCTGCGCGCCCTCCGGCCGCCGGTGGCCCTCTGTGCGGTGGGGGAAGGGGTCGACGTGGCTCAGCTTTTTGGATTCAGGGAGCTCGGGGGTGGGAAGAGAGAAATGGAGTTCCAGGGGCGTAAAGGAGAGGGAGTTCGCCTTCCTTCCCTTCCTGAGACTCAGGAGTGACTGCTTCTCCAATCCTCCCAAGCCCACCACTCCACACGACTCCCTCTTCCCGGTAGTCGCAAGTGGGAGTTTGGGGATCTGAGCAAAGAACCCGAAGAGGAGTTGAAATATTGGAAGTCAGCAGTCAGGCA</t>
  </si>
  <si>
    <t>H4</t>
  </si>
  <si>
    <t>WOLD2014JAN_096</t>
  </si>
  <si>
    <t>TGTGCGGTGGGGGAAGGGGTCGACGTGGCTCAGCTTTTTGGATTCAGGGAGCTCGGGGGTGGGAAGAGAGAAATGGAGTTCCAGGGGCGTAAAGGAGAGGGAGTTCGCCTTCCTTCCCTTCCTGAGACTCAGGAGTGACTGCTTCTCCAATCCTCCCAAGCCCACCACTCCACACGACTCCCTCTTCCCGGTAGTCGCAAGTGGGAGTTTGGGGATCTGAGCAAAGAACCCGAAGAGGAGTTGAAATATTGGAAGTCAGCAGTCAGGCA</t>
  </si>
  <si>
    <t>H5</t>
  </si>
  <si>
    <t>WOLD2014JAN_097</t>
  </si>
  <si>
    <t>TGGACAGTGGGGATGAGAAATGGCACCTTCTTCATTCTGCCTGGAAGCAGGCAGTGGGCCAGGTCTCTCTCAGCCGGGCTGAGGACCCTGGACAGAGCTCAGATTCCGGATACAGTTCCTCCACAGAGTGGGGTGGGAATCCGGGTGGGCCCCACCCACTGAGGCTCACCCAGGCTGCAGGAATCCCTGGGACCTAATAATACACACAAATCAGAAAACGGGCTGCAGGCCCTGGCCATGCAAGGAGAGAAAGAAAGCTGACGCCTGTCCTAGCCTGTCCCCACTGGCCTTGCCCTAAAAGCAGCAGGGCGTCTGGTCCCAGAGCCCAAGGCCTCACTGGCTGGGCAGCCAATAGCATCCCTATATCAAGAGGATGAGCACGCTGCAGGGAATGGCAGGCATGTGGCCCAGCTGTCACAGTGAGCACAGCCCCATGGGCCCGCCTGGGCTGCCTGCCTCAGGCTTCTCCCACTCCACAGCCTCCTTCCTGTCCCAGGCTCTGGAGCCAGCAGAGGAGCTGCAGTCAAACCAGCTCAGGCACTTTCAGCCTAGTTAGGAAGACCAGGCAGCTGTAGGGAGGGGAAGGGGAATAAATACAGCCTGATAATGGGGAGCCTGTGAAATGGAACACAAGGAGGTCGCTTAGAGGACGGCAAAGGTAAAAACCTGCTTAAGGAAGGCGGAGGGTACTGTTCTCAACACTGGCTCTGACTGACGGGTTCTAGAGGGAAATGCT</t>
  </si>
  <si>
    <t>H6</t>
  </si>
  <si>
    <t>WOLD2014JAN_098</t>
  </si>
  <si>
    <t>agcttcaggagagatccacatggagcagtgagggaggaaagggatgcctgcctaagccagcaggtgtcaacccattcgaatcaaccctCTGCAGAATGGTAGCCCCAGGCGGCGTGCCTGTCATTTGCTCTGATCATCTATTATGCGCACCGCATGATAGCAGCAGCCCCCCACCATCTGTTTAGGATCCTTATTATGTGGGTGTCACATTTAAGTGCCTATTAGCACAGCTTCCCTGAGCCCCTCCTGCAGCTGCTACCACCCTTTGGTGCCAAAGCCCAGGCGGTTGTTCTTGTTGACTCTGTTCTCCTTCCCAGAACACTGATTACTGCTGGGAGGGCTGGCAACTCCCCACAGCCCTCTAGAGCAGCAGCTGAAAGCGCCTGGTTATTAAAAAGGCTTAGAGCTCCTGATAAGAGAGAAGGATCGCTTTATAATTCCTATGTAGACTTCTAAATTATTCCCTCGGCCCTCATCCTCTGCCACCAGATTCCCCTCCACCAGTTGGAAGGCTTAGTTAACGAGTCAGATATGAGCAGGCGCTGATATAAAAATAGAGGCAGGCAGTGGGAGCTGGCACTGTGACTCACCGTGTGGCAGGCGTGGGGCTCTGCAGACAGCTGCAGGCAGGCCTTATGccctccccctcggcctcctcttcccctcccctacctctccctgtcccctcctccccccctccccctcctcctctctcctctcctagttccctctcccttccttccctttcctcccctttccgtctcccttctcccccccaccccttcatctctccttcctccctctcccctcccccctccCCTTTCCAGCCCCAGAGCACAGGCCTTCAAGCAGACCCTGGGTCCAGCCAGGCTTTTTGAGCAGGTTTCTCATATTTATCATTCCCTCGAGGCAGTGAGTGAAATGGGAGGGAATGCCGAAATAGCACAGACTCTCATTCTCCTGCGGGCTTTTTGAGTTTTCTGCAGAGAACATTCTAATGACCCTCCCTTCCAGCCCCAAGGCTCCAACAGACTGAGAGGAAGT</t>
  </si>
  <si>
    <t>H7</t>
  </si>
  <si>
    <t>WOLD2014JAN_099</t>
  </si>
  <si>
    <t>CCGGATACAGTTCCTCCACAGAGTGGGGTGGGAATCCGGGTGGGCCCCACCCACTGAGGCTCACCCAGGCTGCAGGAATCCCTGGGACCTAATAATACACACAAATCAGAAAACGGGCTGCAGGCCCTGGCCATGCAAGGAGAGAAAGAAAGCTGACGCCTGTCCTAGCCTGTCCCCACTGGCCTTGCCCTAAAAGCAGCAGGGCGTCTGGTCCCAGAGCCCAAGGCCTCACTGGCTGGGCAGCCAATAGCATCCCTATATCAAGAGGATGAGCACGCTGCAGGGAATGGCAGGCATGTGGCCCAGCTGTCACAGTGAGCACAGCCCCATGGGCCCGCCTGGGCTGCCTGCCTCAGGCTTCTCCCACTCCACAGCCTCCTTCCTGTCCCAGGCTCTGGAGCCAGCAGAGGAGCTGCAGTCAAACCAGCTCAGGCACTTTCAGCCTAGTTAGGAAGACCAGGCAGCTGTAGGGAGGGGAAGGGGAATAAATACAGCCTGATAATGGGGAGCCTGTGAAATGGAACACAAGGAGGTCGCTTAGAGGACGGCAAAGGTAAAAACCTGCTTAAGGAAGGCGGAGGGTACTGTTCTCAACACTGGCTCTGACTGACGGGTTCTAGAGGGAAATGCTCCCTTTTATCTCCCACCCAGGAAGGAGTCTGAGAGCTTCCATGCCCCAGACTTGCCCACCATCCCCACCACCACGTCCCCTCTGAACATTCCGTGACGCTAGAGACACAGGCTCCAGGACTTTATGATCCACCATCAGCCTTGTTTTTCAAATCTACTCAATGGGAATACGTCTAGCTTTCCTCCTAAGCAGGCAGCTCATTACATCCTTGGCCCTGGAGGAAAGTTCCCTTCACCCAGTTCAGGGTGGATACAGATGCCAGGAGACTCGCTGATCAGCCACCAGGCCCTCTCTGAGCCGTCCCTGGGTGTAAGGACCTGCATGGGCTCCTAGGGGGCACGTTATGAAGGAAACTTGGCCACTGCTTTCAAGGAGTACCTGAGATTAACAAGACCCAAGTGAGAAAGCTGGTGCCGAGGGAGGGTGTCCAAGCAGTTCAAGGCTACCTTCTGCCCAGAGTCGTGGACCCCACACACACAGCTCCGTGTGCATGTGAAGGAAAGGCAAAGCAGTTTGAATTCCTGATCAGAAGGGTGGGAGCATGGTGTGGAGTGAGCTCCCAGGCCTCCCTGGAGCCAGGCACCTGAGCCACTGAGAGACAACGTCCCTGAGAAGGGACCAAAGTGCAGAGAAGGAGGGGGTGGTGCAAGGGATGGGGGAGGGGGGCGCAGGAGAGCTCAGGGTGTGCACTGAGGCCGCGGGCCCGGGGAGCTCCCAGGCAGGGTCTGGATGCTCTTGTCTTTCCCCCAGACCATGAGAATCCTGGGGAGATGCCCACCAGTGCCGCTCTCCTGGCTCTTAAGTTTGGATTTAAAGCTGTGCTTACTTATCCAAGGGGCTGGGAGAAAGCACAAGCCCTTTGTCAGCGGCTCTCTTCTTCCTTCTACGTTCAGGCAGAGTGCGGGAAGGAAAGGACAGCTGATACCCAGGAGCCTCCAGAAAGGAGAGGGCTGTGCCATGGCCAGGCACCCCTGCACCCCTCCCCCAACACCCCAGGCATGGTCATCGGGCCCTTGGAGCTTTGCCAGGGCCAGGACTCTGCTTCGGCGTGCAGGCAGGACCTGGGAACCTGGGTCTCTGGCATCTTGTTCTGAACGTGGGGATTCTTCCGGAGGGCAGAGCAGACGTGCCCATGCCTCTTCTCCACCAAACCCAGGAGCTGGGAGCGAACAGCAGGGCCGGCATCCATCCCAGGCACACAGGGGCACACATCAGCTCTGGCTGCCCATCCCTCTCTGAGCATTGCAGAAAGGCGGGTGCCGCAGGGCTCCCAGCTCACCCCAAGTTCCTCTTAGCAATAGAAAACCTGAATTCCCCTCTTCTGAGTATTTTGAAGGCAACAGGATGTACATGTTCAACATTCATCTTCTGGTTTgagctcgttccgcggttctagcaggggagtggtatacacttgaccacagaaccgttgtcctctatcagagaagattctcctcttccacccagcacgcagcttcaggagagatccacatggagcagtgagggaggaaagggatgcctgcctaagccagcaggtgtcaacccattcgaatcaaccctCTGCAGAATGGTAGCCCCAGGCGGCGTGCCTGTCATTTGCTCTGATCATCTATTATGCGCACCGCATGATAGCAGCAGCCCCCCACCATCTGTTTAGGATCCTTATTATGTGGGTGTCACATTTAAGTGCCTATTAGCACAGCTTCCCTGAGCCCCTCCTGCAGCTGCTACCACCCTTTGGTGCCAAAGCCCAGGCGGTTGTTCTTGTTGACTCTGTTCTCCTTCCCAGAACACTGATTACTGCTGGGAGGGCTGGCAACTCCCCACAGCCCTCTAGAGCAGCAGCTGAAAGCGCCTGGTTATTAAAAAGGCTTAGAGCTCCTGATAAGAGAGAAGGATCGCTTTATAATTCCTATGTAGACTTCTAAATTATTCCCTCGGCCCTCATCCTCTGCCACCAGATTCCCCTCCACCAGTTGGAAGGCTTAGTTAACGAGTCAGATATGAGCAGGCGCTGATATAAAAATAGAGGCAGGCAGTGGGAGCTGGCACTGTGACTCACCGTGTGGCAGGCGTGGGGCTCTGCAGACAGCTGCAGGCAGGCCTTATGccctccccctcggcctcctcttcccctcccctacctctccctgtcccctcctccccccctccccctcctcctctctcctctcctagttccctctcccttccttccctttcctcccctttccgtctcccttctcccccccaccccttcatctctccttcctccctctcccctcccccctccCCTTTCCAGCCCCAGAGCACAGGCCTTCAAGCAGACCCTGGGTCCAGCCAGGCTTTTTGAG</t>
  </si>
  <si>
    <t>H8</t>
  </si>
  <si>
    <t>RECLONE LR3_BJW_1002</t>
  </si>
  <si>
    <t>CCAGCATCTCAATTCTCACCTCTGTGGGGTCCTTAGCCTCACACAGCACAAGTGGGAATCCCCAGAGACTGTGGGGACCAAGAGAGACAGCGAAGGCCAAGGGGGCAGTGCTCACAGGGAAGACTGCTTCAAGCATTCTTAATTCTACGCTCTATTCCAAGGAGACTCAGGCCCAAGGGGGCCCTGAGAAGACCCGATTTATGGACCTGACTTGATCTTCCTTTCCAGGTGGCAGGTCTCATGACCCAGCCCCTGCAGCCCCAGCGATGTGCCAGCTCATCTCTCTATGCCCTCCCTGATCTGGGCACTGGCACCCTGGCTGTGAGGTCTAGCTGGGGTGATGGCAAGGTAGTATGCTTCTCAAGGGGCCCTTGTGGTTCCTCCCCCAGAGCTATTCCTGGCCTGGGTGCTCCCTGCCCCCCTGTCCCCCTGCCTGACCTGACCCCACAGCTGGGAATGGTTTGCTGGGGGTGGGGCAGCCCCTGCCTTTATAAGCATGAACCTAGCCTGGAGGCCCAGACCTACTGCTGACCCTTAAACACTCCAGCTTGA</t>
  </si>
  <si>
    <t>H9</t>
  </si>
  <si>
    <t>Reclone UP_10</t>
  </si>
  <si>
    <t>TCAATAGCTTTCTTTGCTGGGTCTCCAGGTCACCCTCCCCACCTCCACCCTACCTGCTGCTCTGACTCTGGCCCTGGGTGCCGAGGGTAGGAAGTGAGGCTTCACGTCCGTGTGACCGCCTGTCCCCTTGCACAGGTTTTTATATAGTCCCGGGAGCTCTCCCCACACCGCCCCGAAGGAATGTTGCTGCCCTTCCCAAGCCATATTTGGGTGTCGGGCACTAGAGTCCCTTCCTTCGGCTGGTTCTCAGCCTGGGTCCCCGCCCGGGTCTCCTGCACTGACCAAAGAAGGAGAGGACTGGCCCTGGCCCAGGTAGCTAGGACCGGACCAGGCCGTATATGGAGAGTATCCCCAGCTGTCTGCCCCTCCCAACTGGCTCCAAGGCTCACGGAAGGGCTGTGCTGGGCCAAAGGTCACTGCTTTGCAGACTGCTGGTCTGTACTTCCCAAGATTTACCTGTTTGAAAGGTCTCCCCAGTTCTGCCCACCTGGACACACGATTGCTGACCTGCCACAATGCACCCCATTTATGGGTTCTTAACTCAGACTACTAAGCCTTGATGCTTAAGCTCAGGGGAGGTAGCCCTGTGGTCAGGTGAGCCGGGAGGAGTCATGGGCTCCAGGTAGGGATGGAAAATAAGCCCCACATTTGAACTCCATTTTCTTTCCCACTTTGAAGCTCCCCCAATCCAGAGATCTGACACACATCACCCCCATTCACCCCCACAAGGCTGTCAGTCAGTGTAGGATATGCAGCTGTCACTGGGCAGACAACTGGTGGAAGAGGGGGAGGAGGTAGTGAGAGGAGGCATGGGGACTATGTGGCCCTGGCACACAGAATGGGAGGCCAGGGCATTAGAGCTGTCCCTGCATTCTGCAGTGTACTCTTGAAAGGAATGGAAGGGTCAgtgtgtgtgtgtgtgtgtgtgtgtgtgtgtgtgtgtgtgtgtgtgtAAATCCCAAACTCGGGATTGACCGTCATCGAGTTGGCTAGGCTGAGCAAATGCTACCCCTTCTTTGGTGGCACTAAGCTTCCCTCCCCTGGGTCTGAAAGAAGGATCATACCTGGAACTGTTGGGACCTAGAGGGGGCTGAGGCAGAGAGAGGTGCTGATGAAGATATACCTTCTAAGGAGCACTAAGACCTTACACTGGTGCCCAGGAGCGGCCCCTCCCAGGCAGACTCATCTTTATATTTAGAGGATGATGCCCGTCAGCCCGGCTGCTTCCCATGCACCTTGGGGCCACCACCTGCCAGGCTTGTGTGGGTTCTATTTATACCGCTGATAGATGGGAATCTGCTTTTGGGTTTCTAGAAGGAGCAACTTATGGAAGCTGGGATGGGGGTGAGTAGAGGTCATCTCTTGGCGCCTGTCTCAATTTGGGCAGGGAGAGGGATAAGAAAGCCCAAAGGAAAAGTGTTCTGTGACCAAACAGGCGACATGCTTTGAGGGGTGTGCATCAGAGCCAAGCCACCATGGAGCCATTCACTTTTCTGATGGCTTAAGCGCTCCCAAAATAGCTGTTCCCATTTGGAGTGGAACTTAGCAGCTGGGACAGGTGCAGAGCCTCTGAGAGCAGAGGCTCCATGAAGCGATTTCAGGATCCCACACAGCTCTTCCTAAACCTGAGCTGCACTGCCTAACGGGCATCAGCTCTGTGGCTTTGCCTGTGCCCTGGGCCAGGACCTGGAACTGTTAAAAAGAAGCAAGCAGCAAATGCAGACTATGGTCAGCTTTGGGGGTGCTTACATTTGGGGCATGGATGTAGGGAGAATTGTCCAGGTGACTGGACCTCATCGGGCCGGGCTGTACATACCGCCCCAGACTCTCGAAAGCTCTTGCTTATCCCACTATGCAGATTTCTCAGCTTTGCGTGACAGCATAAAGTGGACCTTGAACGCAGTGGTTTGCGAACTACAGGAAACCTGCGGCCCCACACCTGGCGCAGCAGCAGGCAGGTGAGTAGGCAGGTAAACTCTAGGTTCAGCTGCACCCTTTCCTTTCCTGACAGTTTTTCTCTGGAATCCCGGCTAGGTTCTCGCCGGCTGTCTTCTTGCTGGGCCCTTAAATGCTTGTGTGCAGGGCACTTACGCCACCATGCGACACACCCACACCTCTTCTTAATCTCCCCCCCCCCCCCTTTGCCCCTTTACCCCTCACATCCTGTAAGTCCTTGCGGTA</t>
  </si>
  <si>
    <t>WOLD2014JAN_P2</t>
  </si>
  <si>
    <t>WOLD2014JAN_016</t>
  </si>
  <si>
    <t>FAIL</t>
  </si>
  <si>
    <t>CCTAATAGCTGTAGGCTCCAGGGTAACTCACTGAGAAGGGTATGTAGTCTCACAAGAGGCCACAAATCTTTGCCAGACTCCCTGGGATTGACAGACCCAAGGGCCCCACACTCCCCCCTGCTTTGCACCAGCTCCCCAACTGCTTCCTGCAGTCCAAGAACCACAAACTCAACCAGACACTCTAAGGCAGTGAGGGCTGCAGACTCTCACTCAACACTACCTTTGAGGTCCCCTGTTCACGGGGCTGGCTCTGTAGCCCAGGCCTGCCGTGGGCTCCTCTTGCTTATGTGAGTGAAGGGGGACAGCTGTGCTTGGGAAGATGCCTGTCATGTTCTGTCACCCCCTCCTCATTCCTCCAAATAGTGAAGTGGAATATAGCATACATTCCTCCCAGCCCAAACTCAGCTAGCTGACAAGCCCTTGGCATGGAGCAAGGTGGGGCCTGCCTTACCCAGACCCCACTGAATTACCTCCCGTTTCCAAAATTAACCCCTCTAGTTGAGTTACATTGGTGGCCCTGGTAAACATATTCGCATAACCACATGGGGGAAGTAAGAAGGCCCTGGTCAGGCTCCCACCAAGCTAATTTACAGAACAGAAAGAGTTACCAGGAGTTGGGAACAGTCAGGTAAGCAAGGCGGAGTCTTGTGGGAGTCTGAAAAAATTGAAAACAAAAAATCAGGTATCCCTCTTTCCGGAGGCCTTGCATCTGGCTTCCTGCAGTACTCGAGGACCCTGGGCAAGCTCAGATTCTGAGATAGTGCCTGTAGTGAACaccccaccctaccctaccataccctaccctacccCCATGCTTCTGGGCTCTCCAAGCTGTGGAGTTCCTAAGACCTAATAATACACACAAATCAGAAGGCAGGCCACAGTCCCTAGCCATGCAAGGGCAGGAAGAAAGTTGATGCCTGCCCTGGCCTGTCCCCTGGCTTTGCCCTCAGGCAGCACGGCTGCCCAGGGCCAGCCGGGCCTATATTGAGAGCATGAGCCTGCTGGCGGGAATGGCCGGCATGCATGCAGCTGTCACAGCAGCCCTGCCCAGCCACCCAGCAGAGCTGAGCTCACAGGGACACTACTGCCATGACAGTCACTACTGCTGTCTTCCAGCTAGAACCAAGCACTGCACATGGGGAGGGGGATGCCACTTAGGGCATGACACTATGTACAAAGGAGGTCATATGAACTCAGAAGACCTGCCCGAGTTTGAAGTGACACCCTGCACCTCTCATGGGAAAGGAACCACCTGAAGCCCCACCATCCCTGCAGTCACCCCAAGATCTCCTGACTCAGGGGGAAGCTGCAGGCAGAGACGATGACTTGATACAATAGTATCCCTGCAGTCACCCCATGATCTCCTGACTCAGGGGGAAGCTGCAGGCAGAGACGATGACTTGATACAATAGTATCCCAGCAGTCACCCCAAGATCTCCTGACTCAGGGGGAAGCTGCAGGCAGAGACGATGACTTGATACAATAGTATCCCTGCAGTCACCCCAAGATCTCCAGACTCAGGGGGAAGCTGCAGGCAGAGACAATGGATGTCTTGATACAATAGTATCTATGATCATGCTCCCCTTGCTCTCTATAGCCACTAAGTAGGACTCCTGGAAACTCTCTTCCCCAGGGGGCAGCTTCCAGGATAGTCCCTTTACCCCAGGTCACACAGAGATACCTCCCCGAGCTGAGCCTGGTCTCTACTTTCCCAAAGCAGGTCAGAGAATGGTGTCTCAAGGAGAGTGTGTAGAAGCTTGAAGCAGGGTTACTTGCTTCAGGTCAGAACCTGAACCCTGGATGTCTGGACTCAAGTGTCTATCAAAGCTGCTCTCAGTCCAGAGCTTACATTTTAGGCTGTGCTCACTGGCCTAAGGTAAGCCACGAAGCCAGAGCAGGCTTGTCAGTGTCCTCTGCTTTCTGCTTTCAGGCAGTGTTGAAGAGAGGTCAGCTGCTGCCCGAAGCCTCCCTCCAGAAGGAGGACCTGTGCCAGGGAGAGAGCACTCTTAGGAAGCTTCAAGTGTGCTCGGGGCCATTTTTCTGAATGTGGGGTTCTTCTTGAAGACAGACCAAAAGGCTTTTGACTCTTCCCTACTAGCTCCATAAGCTGGCAGCCAGTGTCTAGCCTGGGGACATGGGACACGCACTCACTTCAACCATCAACCTCCCCGAGCATGGCAAGGAGGTGGTTGTTGCTCCTATCTCCCCTGGGATCCCTCTTCTGGGGTTGACAAAGCTCCACTCAGTGTGGCCTTTACAGATGGGATACTGGAAGCTTAAAGACAAGGACTTATCTGCCTAAGCTGCCATTCTTCCCAGGAAGGCAGCCCTGGGGCTTCTGTCTGTGGTACCCCAGCCTGTTGCTGCGCTTGTAAATTCTCTACTCTGTTCCCAGAGCCTCTAATGCAGCCAAGGGCCTGTAGCTCCTTGGCCCTGCAGGGCAGGGGCCTAAAGCACTGACTAAGGAGCTCCTAATAACAGGAATTGCTCTGAAATTCCTGCACAGACTTTCAAATGACTCCCTCAGTCCTTGCCCTCCGCCATCAGATTCCCCTCCACCAACTGGAAGGCTGATTTCACGCAAGATGTGAGCAGGCAATGGTATAAAAATAGAAGCAGGCAGTGGGCGCTGCTCAGTGACTCACTGAGGATGGCTCTGTCGACAGCTGCTGCCCGGCTCctcctccccaccccaccccgccccctccaagctcccctcccaacagcaccccccttccctctgctgtccctctcctgcatcttgagctctcctctcctcactcccttcccttccctctccttcctccgcccctacccctaccccccTTACGGAGCAGGGTCTCCAGAGCAGACTAAGCATCAGGCAGGACTATTAGCTGATGCACAGGATAGGAGGGG</t>
  </si>
  <si>
    <t>WOLD2014JAN_047</t>
  </si>
  <si>
    <t>CCACCCAATTTTCCCATGGTAGCTATGCCAATTTCTGTCAGGTGTGTGCCTGGGGGTTCAGGCAGCATGCATTGTTGGAGTGAGAAGATGCTCTATGAAGTGATaagtggcttacttcctgccagtctcattatcctgacctgaacagaggcatgtggtcacacctaactgcaagggacgctgggggatgtagtcctccttcatggccaggaagaggaaagacatgtctctgatggatggAGTCTTGGGAGGAAACAGACAGTGAAGAGAGGGCTTTCAGAGAGAAATGCAGAGTCTCAGAGGACACGTGGTGAGATTAGGATGGATCTAACTGCCCCTGGCTGGGTAGATTCTGCCTTGAATCTCTATTGATTTAGATCTCAACACATAGCATAGAGGTTACAGAAAAATGAGTCTGAAAATGCTGATGAGCTTGAAAGAGAAGACCCAGGACAGCAAAGAGTTAAAGGAGGCCGGCAGGGGTGGGGGTGAGAAGAGCTGGAGAGCCAGGTGCCCCCCAACACACTGTGGCTGTGGTGTCCTTTAATCCCCTGCAGCAGGCAGGAGGCCTGCACAGCTGTCTCTTCCAAGCTGGAACTGCACCTTCCCCCAGCTGCCCCTAcccgccccccccccccccccgcccAGGGAATCTGGACTGCCCGGGGATTGGGTGAATGTGGGCAGCACTGGGCAGTCAGCATAGGGGGGGGACTGGCCCATCCCTAGTACCCTTGGAAAGTCCATTTTCTAAAGCTAAGCTGCCTTCAAGCTTGCTGTGCATTCTCTCATTTGTCAAGAGACCTCCacacacacatattacacatgcaaacacactcatatatacatacacacacatatatacatatacttacatacatacacacacatacacagagataaatatgaatatacacatataaatgtacatatacacatatacatgtacacacacaCCTCCCTCTGACAAGGCCTACTCTGAGCCATCGAAACCTGAGTTCTGCCCCTGCTCCTCCCCTCATGCTATTTATTCCTGCTTCTCTGCCTTTGTCCACTTGGAATGACTTGTGGCTTCTTTTCCCTAGGCAGTCCCTGCCTGCCCTGTGCCTTCAGATCAGCTGCACAGTCCCAGCCCACAGAATCCCTCCCATTGGCATCTACCATCTGACCCACCATCTACCACCCCAGATTCTGCCTGTCTGGGGCCTGCCTATCAGCTTTAAGCAGGACAGGGGGTATGCAGACTTACTACTGTAGTAACTCCTGCATGCACCCACATATTCATCCATACTACACAAGAATGTAAGGTTTGGGAAGAGTAAGGCATGTGCACAGCTGGAGAGTAGGGGATCAGGACTTGAGCCCCCTGCACGCTACACCAGGCCCCATGTTCAAACTTCCCTTCCCAGCCAGGAAAGAGCAAAGAGAATGCTGGGGTCCCCATGGCTGGTAGCTGGTGCTGTAGGTCACTGCCTCTGGAAATCTGTGAGAGTGAGTGAGCcctggagtctctctggtcagttagaagctacaggacactgaaggtttcaagCTGCCATCCTTCATGGTGaaggggaacaacaggttctgcgtcccagggttggcatgagggtcaagtgagatcatagatgggaaaaggcCAGACAACTGCAGAGGCTTCTGAGCCAGGGATCCGATCCCAACTGGGCCTAGGACAAGAGAGAAGCAAGAGCACGGGGCCCCAAGCAGCCCCAGCTCCTCCCATCCAGCAGGCTCAGGACCAAATGTTAGTGATGGGCCCCAGCCAGCCGTGCCATCCTGTCTCAGTTCCTCCAGAACAGAGACACTGGTTAGACAATGTCACTAGAGATGACAAAGGAGCAGGAAGCTTTAGAGGAGACTGGATTGTGGAGTCAGGGTGTGGCCGCCCAAGGCTTACTTTCCTCACACCCCTGGCTGGTAGATAACATTTAATGAGTTTAATGAATTGCTATAATAAATGCTGTAAATGTTTTTCTCTATATCTGTATATGTATCTGTATATAATGTATGTGTGTGTTTTTAAAAGATAAGCCATATATATATATACATACacacacacacacacacatatatacacacacacatatatagcgagagagaaagagagagAGGgtatatgtgtgtaaagtctgtatgtatcactcaaatggagatcaaaggtcaccttggggaaatctattctttctcacgaccacgtaagttctaggcatcgaacacaggtcatccatcagtcttagcagcaggagcctttgcctgctgaatcatctTATGGATGGACCAAAGTTGTCTTCTCCAAGCTCCATGTTTTCAGGAGTCAGAAGCTGATCCAAAAGAGAAAGAGTGGCACCCCCAAGGTCTCACGTCTCTGAGCCATGGTGGATACCTGGTGTTTACCACGTGCCTCCACTGTGGATTCTTCCCTCCATCCAGGATACCCTCCCTGCTCTGACCACACAGCCTCTGTTGTCTGGTCAGCCATAGGGCTTGCAGGAACCTCTAAGTCAGGGAGCCCTTGACCTGCAGGTAGGACCTGGCCAACCTGCTTCTACATGAGTCTTGCAAGTGGGTTACTACCAGGATGGGTCTTTTGCAGACCTAGGCATGGAAATCACTTCCTTGAGGGGCCCCCTGAAACTTAACTGAACAGTGTGACATCAACTCTCAGGATGAAGTGGAGAGGAAAGGGAGAGAAGGAAGGGTTAAAGGCTCAGCGACTGGAGTGGGCAGCCTGCAGACAGCCCAGCTCAGCAATGGGAGGCCTGAACCATTCCATTCCTCTGCAGATCAGTTACACCCAGCTGTCTCCCTCCCTGCTGCCAGTGCCCCTTGGATTAGGCGGGAAAGGCTCCCCAGCCTGAGGCCTGCACACGGCCCATGGGGAACAGCGCCTGCAGCCCACGCCTCCACGACAGCTGCCTAGTGTCAGGCAAGCACATAGATCAGCAGGATCCTGGCAGAGGTGCCCCAAGCCCCGTCCCCCTCAACATGTGCAGGGGGGGCTGCCTGAGGAGAGGGGGTCTGTAAGGGATTTGAGAGGTACAGGGAAGGGATTGCTCCCAAAAATATCTCCTCTGCCCATATGTCATTGTGCTTCAAATTCCATCATTTGATGTCTTGAAACTTTGGCTCACTCAAAGACACCAACTAAAAATAATGTTCATGGAGTCCCTGGAATTCTGAGGCATTGTTGATAAAATACACAGACCTGTTACAGTAGGTCTCTCCTCTCACCCGCCAACACTGTTGGGAAGAGTGTTCTCAGCACACACAGCAATTCTAATTAAGCAATGCTGGTTGTTATACATACTATCATTGTTTATTTGAAAATAATGGACGATCTCAAAATGCTGTCT</t>
  </si>
  <si>
    <t>WOLD2014JAN_051</t>
  </si>
  <si>
    <t>acaaacccggttcccattaggattcaccccccccccatctcccataactgcctcgccccccagccccagacaaccacgaatctactctgtgtctctctagattagccttttatggaaatttcacataagtggaaccatacattatgtgaccttgagagttctgttttacttagcaccgttttggaggtccgtccatgaagctgcatgtttcagtcgtttttaatggctgaataatattccattgtgtgactctatcatatttgggtgatgtagtcattcattatgaacatttgagtcatttctgcttctcggtggttatggaactgtggccatgagcgtccttacacgtcctcgagtggacgtgcttttgtttctccgggtatcccatagctgggaggagcttgctcagtcacatagtacacttgggtttaccttAAAAACAAGCACTGTCAGCCTTTTCAAAACgtgtgtttgtgtgccacatgtgtgcaggaactgcagtcacaggtagttgtaagttgtctcctgcggatgctgggaatagaaccatgtcctctgggagagcagtgagcacccttggcccctgagccatttccagccccTTGCCCATGTTTTGTTTGTTTTAGTATATTCTGTTGAGCAATGTGTGAGAGTTTGCTGAGGAAACTAATACAAAGAGTTTAGGATGGTATCTGATTATAGGAGCTGTTTAAAATGGGCAGCTAATACTAATAAGCTTTTCTTTTCTTTTGATTCTTTATCAAAAGAATAAAATTCTTCCTTATATTATTTATCCATTTATCTATTCATTTATttttgtgttcttgaaacaagggtcccatgtagcccaggctgacctcCCCCAGTTTTAAGTCCTAAACCCGGGATTCCAGCAGGCCTAGGTGAGACTCAGCTCCAGCCCCAGGAGAGGCTCCAATGAGATCAGAGTTAAAGTACCCAGAGTACTTAGTCGCTTCCCTCCCTGAATAAAGCAGCTCTCTATCTTCccctccctcctccccctccctgcccttcttcctcctgccctccctcctcacttgccctcctctcttgccctcctccctgtcctcctcccccctctcccattccactccttc</t>
  </si>
  <si>
    <t>WOLD2014JAN_053</t>
  </si>
  <si>
    <t>tatgcctcagtacaggggaatgccaggtccaggaagtgggagtgggtgggctggggagcagggcaggggaggatataggggacttttgggatagcatttgaaatgtaaatgaagaaaatatctaataaaaaagataggaaaaTGCCAAAAAAGTTTAAAATTTAGGTATGAATCTGTAAAGTTTCAGTGTCACAGAGACTTCCCAGGCAGCATGGGAAACTGAGCATACATGAAAATTATTTTGTGGGAAAGGTCAATACACACAATGAAAAACACCAACTGGCCATGCAGGCGAATGCTTCCTCCCCCTTCTCTGTGGTATGGACATTTATGCATGTGTGAATCACCCCAGGAACTAATATCCttaaaatacaaaaataaataattataaaCACAGGAAAAAGAGAAGCGGCAAAGTTATATTTGATAGGACAGTACAGGAAACAAACGTCAGATGACCAGCAGACATCCAAATGACACCCAATAAAAAATTAGTTAATTCTTCTCACGTATATTTTATCCCGACTTTCATTTCTCCTCCCTCCTCTTCCCCAGTCCCTtagccacctcccctcaaatcaaggctggatgaggcaactcagtgggaagaaaagggtttcaaaggcaagcaaaagtgtcagagacagcccccacttttctccgaccattagcagtcacacaa</t>
  </si>
  <si>
    <t>WOLD2014JAN_063</t>
  </si>
  <si>
    <t>TTATGAGAACTAGGGCCAGAGCGGTCAGGGAGTCAGGGGAGCAGAAGGGCTGGATCTCGGCCACAGGGCAGCCATAGACATTCGACATGACCTTGGACAATGACGGCAGGTCACCTGGATCCCTGCGTCTACACATGGAGGAAAGATAACCAGCTAGGTTGACAGAAGCCCAGTTTAAGCAAGACATCTGCAATCCTCATCATCATGACATTGACTTTGAAATTCACAGCGGAGAGACCCCACTACCACCACGTCTTAAATTTCTAAAGCCGAAACAGTAATAGCTTACAGTTCTGCCAGCTCAAAAAAAAAAAAAATCAGAAAGCACAACATTGGCTTTTTTTCTCCCCCTTTTATAATTTTGGCAGAGGAAGATGCAGTTCCTGGAAATGCTTACAAAATGATTCCTGACACTAGGAGGAGATAGTTAAAAGAGGGGAAAAGGAAAAAGAAAAGTTATCTGTGTTCAGATAGAAAGGAGGAAGGTGGAAAGAAAAGAGAGAAACAAAAGAACTAAAAGAGAAAGGGGGGCTTTAAAGGGCCCCAATTCAGGGGACGTTATCAAGGTCTCAGCATCTGCTATTCACAAGCCGCTCGCCGGCTGGGGTGGCGCAGGCCCCGCCCCTATCTCGGGTGTCCGGCGCTCATTGGTGGGAGAGGCAGTCGCCGGCCGGTGACTGCCCGAGGAAAGGTTGCCTGGGACACGCATCCCTGTGTGAACGCATGACGTCCCACCCTGGCGCCAGGCTGTCTGGGGCTGAGTCTTAGATCAACACAGCTGTGGGACCCGGACCCACAGCTGGGCAAAGGAGCGGATTCCTCAACAAAAAATAGGATTGTGGGAAAAGTTCTGAAACAAAAACAGCGCAGACAAAAGCCTTAATGACATCCTTTCATAAAAATAAAAAATGCAAGAGGGGGGAAAATGCTGGTAAAAGGAGCAGAACTGGGAACAGAAAGTTCAGAGGCGTTTGGAGTAAGAGGCTGAGGCCCCGCCACCACTAAACAAGTTGCAGAAGGCCGGGGCGAGCCGACCAGTCTGCTGTGCAGGCAAGAGAGAGTCTTTGGGGTTTAAACTCTATTCACTGATCCCAACCCGACTAAAACCCACTCCTTTCAGACTTAGACTCTTAGGTCAGAAAAGACCCTTAAAGGCCATTTACTCCTCCCCTCCCCCTCCCCCAAAGTAAGGTTCTGGAAAAAAGGATTTGTGTCCAAAGGTAAGTTATTGGCGTGGAAAGGACTGAATGCGGCTTGATAACCCCTTCTGACCTATCTCCACACAGCCTATGGCCATTTCAGCCTGGGAGCATCATGAGGAAATAATAAATGCTGTGAAGGTACTTTGCAAATTGTAAAACCAGAGAATCTCCTATCCAACCCCGAGGCAACAGAGGCTGTAGTGGAGGACTGGAGAAGAGAGAGCGGACCTGGGTGGGCGAAGCACCTACCGCACATCTGGCCCCATGATGAACTAATGCAGACCAGGGAGTGTGCCCTTCTCACAGAAGAGGTGTTTAAAATTCtttccttttttgagacagggtctcactagtcatcccctggctgtcctgaaactcacta</t>
  </si>
  <si>
    <t>WOLD2014JAN_074</t>
  </si>
  <si>
    <t>gtgtgtgtgtgtgtgtgtgtgtgtAGATATTGGCCACCCCAGCTACCTACTGGGACGCCCCCCATTTAAAGCAACAGACCCGCTTGGAGTTGCCCGAGCCCTGCTACCAGGCCCCCAGATCCCCCACCGTGTCCAGGCCACGCGCGGTAATCAGAAGCAGGTTCCTGCTCAGCCACCTTGGCTACTATCCCCGCGTGATGCCACGAGGGCGGGAGGAGCCGGCTCGGCGCGGGCGAGTCTCAAGGTCTTCTCTGCACATCTGGCGCAATTGGGAGCTCTCGCCTTTCTTCCCCTCGGTTTTGTTCTCACAGCTGTGTCCATTCCGCCCGTGACCCCCCGAGTGATCCCTGACAGGTGATGAATTGGCAGCAgcggcggcggcagcggcgcgcaggccaggccgcggcggggccggAGCCGGAGCCCCGGAGCAGACTCTCTGGCGCCAGGCGCGTGACGCCGCCCATTCACGCCGCCCTGCAGCCTTGTCCTCGCGGCGCCGCTCAGGCGGCTGCCATAGCAACCGCGCCGTCACTCAGCGCGCGCGCCCAGCTGATCAATGCCTGCAAGGCCCGGCGGTCCCAGGCTCGCCCTGACCGGGCCGTCAGCCTGCGCGCACCTGCAGCCTCTGCACGTCTTAAGTTTCGAGTGATTTGGGGgaagaaggaagaccaagaagaaaagaacagggaaaaaaaaggggggggggtaagagaggaaaaaaaaaaggtctggagagggagaagaaaagaaCTCTTCCTTGGCAGAAGGGGGGCACGGGGGGTGTAATGTGGCTTAGACCTTGCCAAAGCAAAAGGTTTTGCTTTATTTCATTTGTTTTTGCAACAGAGGCGTGGAGCTGGCGGGAGGGTAGAAGTGAATGCAAAGGAGGTCACTGTCTCATCGCAGGACAAGATTTAATTATTCCTCTGGATCTTCTTGTTTTTCGCCTGGATGGCTTTGACTCCAAAAGGAAAAAAAAATCTTTGAAGGACCCTTATCCTCGACCCGCCCACCCCCACCCCGCGCCGCGTTCTACTGACATCCTCTT</t>
  </si>
  <si>
    <t>WOLD2014JAN_080</t>
  </si>
  <si>
    <t>TGACTGGAGGAAGTCTGTTGGTGGGCCAGCTCTCTGTGGTTCGGACAGCTGGTTTGGTCTCTGGTCCAGCCAGGAGTCTCTGCCTGTGTTTGCCTACCTATTTTTCTGGCGTGCTTGGCCTATAACTGCTTTTCAAACTGCCCTGGCCTGCACCTGTTCTTCTGACTGGCATGACATGGAGGAGTTCTGTGTAGTGGAAATCCACCCAAGATGGGGCCAAGGTCACAGTGGTGGGGTGGGGTGTGGGACAGGGTGGGGCTTGAGTGGCGGTCAACTGTGCCTTTGGATACTGAATCTAGGGAGTGGGGCAGTTCAGCTGGCAGCTGGGTCATTCACCCTGTTCTTCAAGTTGTGTGGCCTGAGCAGTGAAGTTTTGCCTGAGTTAGGGCCAGGGGTCTGGCAGCTGAGTGGGCAATGGGGCAGGATTGAGGGAAAGGGGAGGTAGTAGAATGGGTCTTTGAGAACTGAGATCTAGGATTTAGGGGGAGGGGAAGTTCTTTTGGTTGGTGTGGCCTGCCAGATTCTAGTACTTCAAAGAAATTTAATCCAGATCTTCATCCTCATTAGGTGGACTGCTCCCTTTTAATAACTTGGATCTCCTAAATTCAAGATAATGCTATTCTTATACTATGTGAAAGAAAAATGAAAAGATAATTTATAACTATAATGCATTTTGGCTTTGTGCAAAGCTGTGCCAGAAGATAAAGGCATTAACTGCTTGTTCCTATTTGCATTGTTCCCAAGAATGTTATAGCTCCCAATGTCTGTTGGAACTTGCGATATATTGAAAACTAGTGGTGTCATGATTTTCCATGGTGTCATGGTTCATATATGAGTCAAATAGTATGTGGGTCTCAAAAAATAACCAAACTGTAGCCTCAGTGTTGCTTGTCTCAACTATGAAAGGCTCAGAGGAATCATACAAATAGTACAGTATATTTCCACTTGGCTTCTCTTAAGATCTATGATCATGGAATCCTTATCAAAGCTAAAACATTTGTGTTAATAACAACATATATGAGAGAGAGGTGATATGTTATATTTAGAAAAAAAAAAAGAGCAACTGTGCATAGTGTTTTGCCTCTTTCACGTGCACCATAGCTTGGAATGAAGCACTGTGACTCCCTGTGCTGATATGATTTTTCCTGGAAAAAAATAAGGTTTTTGTTGAAATCTGGCTATGTATATAAGATTGTGTTGCCCTGATAAATTTTATTTGTCCTCTGTCAGGACAAAACAAAGAAAACTCCCTCACTGAAAACCCAAACAACAACAATAACAAAACCTaacgaaccaaccaaccaactaaccaaccaaccaaccaaccaaccaaccaaccaaccaaccaacAAAAAGCCGCAacacacacacacacacacacacacacacacacacacacacacacTATTTGAAAACGTTTGAAAGTGGTTAGTCATGTCATTCTTGTAGACAGGAAAATACTATGAACAGAtttgttttttttagataggatctcatgtagcacaggctggccttgaacttctgattctccttcggggatcaatagtgcatctcactatacccagtttttgcagtgctggaaactgaagccagggcatagtgcatgctggtaaagcgatcttaccagtgagttgcaatcccagttcTTAGATGGACATAAAAAAGAGACCTTtgaataatagacctacatacaaatgtgaaaattaaagagcctctaaaatacatgcaggaaagtatcttcatgattttcagataggttaggttctcttagagatgccacagagaCTTTAGTCTTAAGAGACTTGTATTCATAagggctttgttcatgctactcaagtgccctatcaactgagctatgtaactgggcccAGATTCTGTTTCAAAAAAGAAGCTATGAATAGAATTCATTGAATCATACAAGAAATAAAGTAAAACCAAAAGAAATCTAGAAGATACTATTATAATGGACCACAAAGACATTAAAAACCCACAAGAATGAAGAGAATGCAATGGGAATAAGGAAGCCCAGGTGGCTTAAAGAGATGCTGAAAAGATGCAGTCTATGACTCTATTAAGTTTACAAAAATTCATGGATTAATTGAAGTAGGCACTAGGGATTCCACATCTTGGACTATGACATCATTTTGTTGGATTTAAACAAGAAAATTCTGAATTATTTCTTTCATCATGCTATTTAGAGAGCAAACAGAATAAAGACATAAACCAATAAACTTAAAGCTCAATTtctctctcctccctccctccctccctccctccctcccttcttccctctttccctctctctctccctctctatcttcctctccctctgtcccctctctcactttccctctccctctctccctccctctgtctctctctctctctccctctctatcttcctctccctctgtcccctctctcactttccctctccctctctccctccctctgtctctctcttcctctccctctccccctccctccctccatccttccttctcccccctccctcccccctctcCATTTAGCCTGGAAACAAAAAGTTAAGGGATGGGGAGGGTCTATTCTTCCTCCTTTCTTCATAGGACAGGGTGGCAAGGTTGGGCTGTATTTCCATCATTGTGGAATTCTGAGGTCTATACCATCTGTGAAGTGCCTCCATGTTGGCCTGGACTTCCTTTGAGCTTTTAGCCACTCACTTGGGTGTAATCTGACACATGACGTCACAGCTATCCATCTGGATGAATCTTGCCCAGCTGTTGTACCCTCTGCTCTGGGTGGGGGTTCAAGCCATCCCATCTGTTCCTGAGGCCTCTCCACTTATCTATTCTCTGCATGAGCCTCCAGCCATGACAGATGGTTCTTTCTCAGGATTACAGATCATTTTTCTCTGATCAGCGTCTCAGTGTCAATTTGTAGTTAACGTTTAAAACTACCCCCATCCCTGCCATCGCCTTAGGTACTTA</t>
  </si>
  <si>
    <t>WOLD2014JAN_095</t>
  </si>
  <si>
    <t>CCTTTACTTAGTGACAGTTCTCAAAAGGCGGAGCAGGGCGCCGCTGCGCTCCCCCAAAACATACATGTATGGAGACGTGGCTCTGCCACCCACCATTCAGTCTATTCTCTAAGCCAATGAGAATGCAACAAGACCAGAATGGGACTGAGGGTGGCCTGTGGTGACCTGTCAGGGACTATTTAAACCAGCCGCAAATCATGTGGGCAGGGAACAGATGCCTGGCTGGCCACCTCAGGGGCCATCTCCCACAGTTTGCTGTACTAGCAGGTCTCTGTTCGCTTGTGAGTGTTTTTAATCATGGTCAGCTTTTAGTGTGGGTTTGAATGTAACAGACTGAGCTTAGAAAAGCTTTCTGTAAGGAAAGGTAAGAGTTGAACTGAGCAAGAGTTTTGAAAAATAGTGACAATCCCATTCTCCTTTGGAATGCGCACAAATATTGAGGTATCCAGTGAACGGCAGCAAATTTCCTACCTTCAAGGCCCAAATGTAAGCTAGTCCCCTTACGTTACATGCAGCTCATTTGCTAAGTGGTTTTTTTCTAGTATCTCCACTACTCGCTGACACAGGAGGACACAGGATGTTAAAAAGGAAATACAGTTCTGTCAATTATTCACTTACTCTCCAAAATACTTGGAAGAACTAAATATGGAACCATAGGAGACTTTATCCTCACCGCATAGTCCCTATACTAGTCAAACTCCTTATTTTTTAATTGATCATTTTTAGGAAGGTAGCATTTTATTCACTAGAACATTTTTGTTAATACTTGTTTATTTTTGGGATGAACTGCCATGATGTGGGCTACAGAGGAGGGTCGCATATGCTTCCATCCCCCTTTTAGAGAATCCACACCTGTCCCAGTTGCTGGGTTCCACTACCAAAAGTGAATTGCAACTATTTTAGGAGCACTTAAGCACATCCGAAAAATGAGTGATTCTGTTCTGGCCCACACCACATCACTGATGTACCCCCTTAAAGCATGTCCCTGAGTTCATCACAGAAGACTGCTCCTCCTGTGCCCTCCACAAGGTTAGAACTGTCCTTGTCTTAGGGAAAAAGgagagagagagagagagagagagagagagagagagagagagagagagagagggaCAGGCACCAACTGGGTAACCTCTGCTGACCCCCACTCTACTTTACCATAAGTAGCTCCAAATCCTTCTAGAAAATCTGAAAGGCATAGCCCCATATATCAGTGATATAAATAGAACCTGCAGCAGGCTCTGGTAAATGATGACTACAAGGTGGACTGGGAGGCAGCCCGGCCTTGGCAGGCATCATCCTCTAAATATAAAGATGAGTTTGTTCAGCCTTTGCAGAAGGAAAAACTGCCACCCATCCTAGAGTGCCGCGTCCTTGTCCCCCCACCCCCTCCAATTTATTGGGAGGAAGGACCAGCTAAGCCTCATCTAGGAAGAGCCCCTCACCCATCTCCACCTCCACTCCAGGTCTAGCCAGTCCTGGGTTGTGACCCTTGTCTTTCAGCCCCAGGAGAGGGACACACATAGTGCCACCAAAGAGGCTGGGGGAGGGCCTCAGCCCACCAAAACCTGGGGCCAGTGCGTCCTACAGGAGGGGAACCCTCACCCCTTCAATCCCTTTAGGAGACCCAAGGGCGCTGCGCGTCCCTGAGGCGGACAGCTCCGTGTGCTCAGGCTTTGCGCCTGACAGGCCTATCCCCGGGAGCCCCCGCGCCTCCTCCCCGGCGCTCCGCCCTCGCCTCCCCCCGCCAGTTGTCTATCCTGCGACAGCTGCGCGCCCTCCGGCCGCCGGTGGCCCTCTGTGCGGTGGGGGAAGGGGTCGACGTGGCTCAGCTTTTTGGATTCAGGGAGCTCGGGGGTGGGAAGAGAGAAATGGAGTTCCAGGGGCGTAAAGGAGAGGGAGTTCGCCTTCCTTCCCTTCCTGAGACTCAGGAGTGACTGCTTCTCCAATCCTCCCAAGCCCACCACTCCACACGACTCCCTCTTCCCGGTAGTCGCAAGTGGGAGTTTGGGGATCTGAGCAAAGAACCCGAAGAGGAGTTGAAATATTGGAAGTCAGCAGTCAGGCA</t>
  </si>
  <si>
    <t>Vector</t>
  </si>
  <si>
    <t>SGG_PROM</t>
  </si>
  <si>
    <t>SGG_TK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</si>
</sst>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8" x14ac:knownFonts="1">
    <font>
      <sz val="12"/>
      <color theme="1"/>
      <name val="Arial"/>
      <family val="2"/>
    </font>
    <font>
      <sz val="11"/>
      <color theme="1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6"/>
      <color theme="1"/>
      <name val="Arial"/>
      <family val="2"/>
    </font>
    <font>
      <sz val="10"/>
      <name val="Verdana"/>
      <family val="2"/>
    </font>
    <font>
      <sz val="10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17" fillId="0" borderId="0"/>
    <xf numFmtId="0" fontId="22" fillId="0" borderId="0"/>
    <xf numFmtId="0" fontId="17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5" borderId="4" applyNumberFormat="0" applyAlignment="0" applyProtection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25" fillId="0" borderId="0"/>
    <xf numFmtId="0" fontId="25" fillId="0" borderId="0"/>
    <xf numFmtId="0" fontId="1" fillId="0" borderId="0"/>
    <xf numFmtId="0" fontId="26" fillId="0" borderId="0"/>
    <xf numFmtId="0" fontId="1" fillId="8" borderId="8" applyNumberFormat="0" applyFont="0" applyAlignment="0" applyProtection="0"/>
    <xf numFmtId="0" fontId="9" fillId="6" borderId="5" applyNumberFormat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</cellStyleXfs>
  <cellXfs count="50">
    <xf numFmtId="0" fontId="0" fillId="0" borderId="0" xfId="0"/>
    <xf numFmtId="0" fontId="18" fillId="0" borderId="0" xfId="1" applyFont="1" applyFill="1" applyAlignment="1">
      <alignment horizontal="left" vertical="center"/>
    </xf>
    <xf numFmtId="0" fontId="18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0" xfId="0" applyFont="1" applyFill="1"/>
    <xf numFmtId="0" fontId="18" fillId="0" borderId="0" xfId="1" applyFont="1" applyAlignment="1">
      <alignment horizontal="left" vertical="center"/>
    </xf>
    <xf numFmtId="0" fontId="21" fillId="0" borderId="0" xfId="1" applyFont="1" applyFill="1" applyAlignment="1">
      <alignment horizontal="left" vertical="center"/>
    </xf>
    <xf numFmtId="0" fontId="23" fillId="0" borderId="0" xfId="2" applyFont="1" applyFill="1" applyAlignment="1" applyProtection="1">
      <alignment horizontal="left"/>
      <protection locked="0"/>
    </xf>
    <xf numFmtId="0" fontId="21" fillId="0" borderId="0" xfId="0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1" fontId="21" fillId="0" borderId="0" xfId="0" applyNumberFormat="1" applyFont="1" applyFill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Fill="1"/>
    <xf numFmtId="0" fontId="21" fillId="0" borderId="0" xfId="1" applyFont="1" applyAlignment="1">
      <alignment horizontal="left" vertical="center"/>
    </xf>
    <xf numFmtId="0" fontId="21" fillId="0" borderId="0" xfId="1" applyFont="1" applyFill="1" applyBorder="1" applyAlignment="1">
      <alignment vertical="center"/>
    </xf>
    <xf numFmtId="0" fontId="21" fillId="0" borderId="0" xfId="3" applyFont="1" applyFill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Fill="1" applyAlignment="1"/>
    <xf numFmtId="0" fontId="23" fillId="0" borderId="0" xfId="2" applyFont="1" applyFill="1" applyBorder="1" applyAlignment="1" applyProtection="1">
      <alignment horizontal="left"/>
      <protection locked="0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left" vertical="center"/>
    </xf>
    <xf numFmtId="0" fontId="21" fillId="0" borderId="0" xfId="0" applyFont="1" applyFill="1" applyAlignment="1">
      <alignment vertical="center"/>
    </xf>
    <xf numFmtId="164" fontId="21" fillId="0" borderId="0" xfId="0" applyNumberFormat="1" applyFont="1" applyAlignment="1">
      <alignment horizontal="left" vertical="center"/>
    </xf>
    <xf numFmtId="1" fontId="21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horizontal="left" vertical="center"/>
    </xf>
    <xf numFmtId="1" fontId="21" fillId="0" borderId="0" xfId="0" applyNumberFormat="1" applyFont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/>
    <xf numFmtId="1" fontId="21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3" fillId="0" borderId="0" xfId="1" applyFont="1" applyFill="1" applyBorder="1" applyAlignment="1">
      <alignment vertical="center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/>
    </xf>
    <xf numFmtId="0" fontId="23" fillId="0" borderId="0" xfId="1" applyFont="1" applyAlignment="1">
      <alignment horizontal="center" vertical="center"/>
    </xf>
    <xf numFmtId="1" fontId="24" fillId="0" borderId="0" xfId="0" applyNumberFormat="1" applyFont="1" applyFill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1" fontId="21" fillId="0" borderId="0" xfId="1" applyNumberFormat="1" applyFont="1" applyFill="1" applyAlignment="1">
      <alignment horizontal="center" vertical="center"/>
    </xf>
    <xf numFmtId="2" fontId="23" fillId="0" borderId="0" xfId="2" applyNumberFormat="1" applyFont="1" applyAlignment="1" applyProtection="1">
      <alignment horizontal="center"/>
      <protection locked="0"/>
    </xf>
    <xf numFmtId="2" fontId="21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1" fillId="0" borderId="0" xfId="1" applyFont="1" applyFill="1" applyAlignment="1">
      <alignment vertical="center"/>
    </xf>
    <xf numFmtId="0" fontId="21" fillId="0" borderId="0" xfId="1" applyFont="1" applyAlignment="1">
      <alignment horizontal="center" vertical="center"/>
    </xf>
    <xf numFmtId="0" fontId="21" fillId="0" borderId="0" xfId="1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</cellXfs>
  <cellStyles count="48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2" xfId="41"/>
    <cellStyle name="Normal 3" xfId="42"/>
    <cellStyle name="Normal 4" xfId="2"/>
    <cellStyle name="Normal 5" xfId="1"/>
    <cellStyle name="Normal 5 2" xfId="3"/>
    <cellStyle name="Normal 7" xfId="43"/>
    <cellStyle name="Note 2" xfId="44"/>
    <cellStyle name="Output 2" xfId="45"/>
    <cellStyle name="Total 2" xfId="46"/>
    <cellStyle name="Warning Text 2" xfId="47"/>
  </cellStyles>
  <dxfs count="6"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G_PRODUCTION/SEQUENCING/SEQUENCING_QUE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L_PASS"/>
      <sheetName val="SINGLE_PASS"/>
      <sheetName val="PAST"/>
      <sheetName val="PCR"/>
      <sheetName val="RCA"/>
      <sheetName val="RCA_PAST"/>
      <sheetName val="ARRAY_SHEET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SGGPROMRev</v>
          </cell>
        </row>
        <row r="2">
          <cell r="A2" t="str">
            <v>SGGPROMFwd</v>
          </cell>
        </row>
        <row r="3">
          <cell r="A3" t="str">
            <v>SGGUTRRev</v>
          </cell>
        </row>
        <row r="4">
          <cell r="A4" t="str">
            <v>SGGUTRFwd</v>
          </cell>
        </row>
        <row r="5">
          <cell r="A5" t="str">
            <v xml:space="preserve">RENUTRFWD </v>
          </cell>
        </row>
        <row r="6">
          <cell r="A6" t="str">
            <v xml:space="preserve">RENPROMREV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4"/>
  <sheetViews>
    <sheetView tabSelected="1" zoomScale="80" zoomScaleNormal="80" workbookViewId="0">
      <selection activeCell="I15" sqref="I15"/>
    </sheetView>
  </sheetViews>
  <sheetFormatPr defaultRowHeight="12.75" x14ac:dyDescent="0.2"/>
  <cols>
    <col min="1" max="1" width="13.21875" style="8" bestFit="1" customWidth="1"/>
    <col min="2" max="2" width="4.44140625" style="8" bestFit="1" customWidth="1"/>
    <col min="3" max="3" width="17.109375" style="16" bestFit="1" customWidth="1"/>
    <col min="4" max="4" width="8.21875" style="8" bestFit="1" customWidth="1"/>
    <col min="5" max="5" width="5.6640625" style="45" bestFit="1" customWidth="1"/>
    <col min="6" max="6" width="4.5546875" style="46" bestFit="1" customWidth="1"/>
    <col min="7" max="7" width="6.6640625" style="45" bestFit="1" customWidth="1"/>
    <col min="8" max="8" width="6.21875" style="45" bestFit="1" customWidth="1"/>
    <col min="9" max="9" width="255.77734375" style="8" bestFit="1" customWidth="1"/>
    <col min="10" max="16384" width="8.88671875" style="16"/>
  </cols>
  <sheetData>
    <row r="1" spans="1:24" s="7" customFormat="1" ht="17.25" customHeight="1" x14ac:dyDescent="0.2">
      <c r="A1" s="1" t="s">
        <v>0</v>
      </c>
      <c r="B1" s="1" t="s">
        <v>1</v>
      </c>
      <c r="C1" s="2" t="s">
        <v>2</v>
      </c>
      <c r="D1" s="2" t="s">
        <v>306</v>
      </c>
      <c r="E1" s="3" t="s">
        <v>3</v>
      </c>
      <c r="F1" s="4" t="s">
        <v>4</v>
      </c>
      <c r="G1" s="4" t="s">
        <v>5</v>
      </c>
      <c r="H1" s="5" t="s">
        <v>6</v>
      </c>
      <c r="I1" s="6" t="s">
        <v>7</v>
      </c>
    </row>
    <row r="2" spans="1:24" s="8" customFormat="1" x14ac:dyDescent="0.2">
      <c r="A2" s="8" t="s">
        <v>8</v>
      </c>
      <c r="B2" s="9" t="s">
        <v>9</v>
      </c>
      <c r="C2" s="10" t="s">
        <v>10</v>
      </c>
      <c r="D2" s="47" t="s">
        <v>307</v>
      </c>
      <c r="E2" s="11" t="s">
        <v>11</v>
      </c>
      <c r="F2" s="12">
        <v>350</v>
      </c>
      <c r="G2" s="13">
        <v>1.92</v>
      </c>
      <c r="H2" s="14">
        <v>70</v>
      </c>
      <c r="I2" s="15" t="s">
        <v>12</v>
      </c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x14ac:dyDescent="0.2">
      <c r="A3" s="8" t="s">
        <v>8</v>
      </c>
      <c r="B3" s="9" t="s">
        <v>13</v>
      </c>
      <c r="C3" s="17" t="s">
        <v>14</v>
      </c>
      <c r="D3" s="48" t="s">
        <v>307</v>
      </c>
      <c r="E3" s="11" t="s">
        <v>11</v>
      </c>
      <c r="F3" s="12">
        <v>392.00000000000006</v>
      </c>
      <c r="G3" s="13">
        <v>1.94</v>
      </c>
      <c r="H3" s="14">
        <v>70</v>
      </c>
      <c r="I3" s="10" t="s">
        <v>15</v>
      </c>
    </row>
    <row r="4" spans="1:24" x14ac:dyDescent="0.2">
      <c r="A4" s="8" t="s">
        <v>8</v>
      </c>
      <c r="B4" s="9" t="s">
        <v>16</v>
      </c>
      <c r="C4" s="17" t="s">
        <v>17</v>
      </c>
      <c r="D4" s="48" t="s">
        <v>307</v>
      </c>
      <c r="E4" s="11" t="s">
        <v>11</v>
      </c>
      <c r="F4" s="12">
        <v>278.25</v>
      </c>
      <c r="G4" s="13">
        <v>1.92</v>
      </c>
      <c r="H4" s="14">
        <v>70</v>
      </c>
      <c r="I4" s="10" t="s">
        <v>18</v>
      </c>
    </row>
    <row r="5" spans="1:24" x14ac:dyDescent="0.2">
      <c r="A5" s="8" t="s">
        <v>8</v>
      </c>
      <c r="B5" s="9" t="s">
        <v>19</v>
      </c>
      <c r="C5" s="18" t="s">
        <v>20</v>
      </c>
      <c r="D5" s="48" t="s">
        <v>307</v>
      </c>
      <c r="E5" s="11" t="s">
        <v>11</v>
      </c>
      <c r="F5" s="12">
        <v>278.25</v>
      </c>
      <c r="G5" s="13">
        <v>1.95</v>
      </c>
      <c r="H5" s="14">
        <v>70</v>
      </c>
      <c r="I5" s="10" t="s">
        <v>21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4" s="19" customFormat="1" x14ac:dyDescent="0.2">
      <c r="A6" s="8" t="s">
        <v>8</v>
      </c>
      <c r="B6" s="9" t="s">
        <v>22</v>
      </c>
      <c r="C6" s="18" t="s">
        <v>23</v>
      </c>
      <c r="D6" s="47" t="s">
        <v>307</v>
      </c>
      <c r="E6" s="11" t="s">
        <v>11</v>
      </c>
      <c r="F6" s="12">
        <v>238.87500000000003</v>
      </c>
      <c r="G6" s="13">
        <v>1.89</v>
      </c>
      <c r="H6" s="14">
        <v>70</v>
      </c>
      <c r="I6" s="20" t="s">
        <v>21</v>
      </c>
    </row>
    <row r="7" spans="1:24" s="19" customFormat="1" x14ac:dyDescent="0.2">
      <c r="A7" s="8" t="s">
        <v>8</v>
      </c>
      <c r="B7" s="9" t="s">
        <v>24</v>
      </c>
      <c r="C7" s="10" t="s">
        <v>25</v>
      </c>
      <c r="D7" s="47" t="s">
        <v>307</v>
      </c>
      <c r="E7" s="11" t="s">
        <v>11</v>
      </c>
      <c r="F7" s="12">
        <v>351.75</v>
      </c>
      <c r="G7" s="13">
        <v>1.93</v>
      </c>
      <c r="H7" s="14">
        <v>70</v>
      </c>
      <c r="I7" s="20" t="s">
        <v>26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s="19" customFormat="1" x14ac:dyDescent="0.2">
      <c r="A8" s="8" t="s">
        <v>8</v>
      </c>
      <c r="B8" s="9" t="s">
        <v>27</v>
      </c>
      <c r="C8" s="10" t="s">
        <v>28</v>
      </c>
      <c r="D8" s="47" t="s">
        <v>307</v>
      </c>
      <c r="E8" s="11" t="s">
        <v>11</v>
      </c>
      <c r="F8" s="12">
        <v>314.125</v>
      </c>
      <c r="G8" s="13">
        <v>1.94</v>
      </c>
      <c r="H8" s="14">
        <v>70</v>
      </c>
      <c r="I8" s="20" t="s">
        <v>29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s="19" customFormat="1" x14ac:dyDescent="0.2">
      <c r="A9" s="8" t="s">
        <v>8</v>
      </c>
      <c r="B9" s="9" t="s">
        <v>30</v>
      </c>
      <c r="C9" s="17" t="s">
        <v>31</v>
      </c>
      <c r="D9" s="47" t="s">
        <v>307</v>
      </c>
      <c r="E9" s="11" t="s">
        <v>11</v>
      </c>
      <c r="F9" s="12">
        <v>366.625</v>
      </c>
      <c r="G9" s="13">
        <v>1.94</v>
      </c>
      <c r="H9" s="14">
        <v>70</v>
      </c>
      <c r="I9" s="20" t="s">
        <v>32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x14ac:dyDescent="0.2">
      <c r="A10" s="8" t="s">
        <v>8</v>
      </c>
      <c r="B10" s="9" t="s">
        <v>33</v>
      </c>
      <c r="C10" s="18" t="s">
        <v>34</v>
      </c>
      <c r="D10" s="47" t="s">
        <v>307</v>
      </c>
      <c r="E10" s="11" t="s">
        <v>11</v>
      </c>
      <c r="F10" s="12">
        <v>297.5</v>
      </c>
      <c r="G10" s="13">
        <v>1.91</v>
      </c>
      <c r="H10" s="14">
        <v>70</v>
      </c>
      <c r="I10" s="20" t="s">
        <v>35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4" x14ac:dyDescent="0.2">
      <c r="A11" s="8" t="s">
        <v>8</v>
      </c>
      <c r="B11" s="9" t="s">
        <v>36</v>
      </c>
      <c r="C11" s="10" t="s">
        <v>37</v>
      </c>
      <c r="D11" s="47" t="s">
        <v>307</v>
      </c>
      <c r="E11" s="11" t="s">
        <v>11</v>
      </c>
      <c r="F11" s="12">
        <v>379.75</v>
      </c>
      <c r="G11" s="13">
        <v>1.93</v>
      </c>
      <c r="H11" s="14">
        <v>70</v>
      </c>
      <c r="I11" s="15" t="s">
        <v>38</v>
      </c>
    </row>
    <row r="12" spans="1:24" x14ac:dyDescent="0.2">
      <c r="A12" s="8" t="s">
        <v>8</v>
      </c>
      <c r="B12" s="9" t="s">
        <v>39</v>
      </c>
      <c r="C12" s="10" t="s">
        <v>40</v>
      </c>
      <c r="D12" s="47" t="s">
        <v>307</v>
      </c>
      <c r="E12" s="11" t="s">
        <v>11</v>
      </c>
      <c r="F12" s="12">
        <v>437.5</v>
      </c>
      <c r="G12" s="13">
        <v>1.91</v>
      </c>
      <c r="H12" s="14">
        <v>70</v>
      </c>
      <c r="I12" s="15" t="s">
        <v>41</v>
      </c>
    </row>
    <row r="13" spans="1:24" x14ac:dyDescent="0.2">
      <c r="A13" s="8" t="s">
        <v>8</v>
      </c>
      <c r="B13" s="9" t="s">
        <v>42</v>
      </c>
      <c r="C13" s="10" t="s">
        <v>43</v>
      </c>
      <c r="D13" s="47" t="s">
        <v>307</v>
      </c>
      <c r="E13" s="11" t="s">
        <v>11</v>
      </c>
      <c r="F13" s="12">
        <v>167.125</v>
      </c>
      <c r="G13" s="13">
        <v>1.81</v>
      </c>
      <c r="H13" s="14">
        <v>70</v>
      </c>
      <c r="I13" s="15" t="s">
        <v>44</v>
      </c>
    </row>
    <row r="14" spans="1:24" x14ac:dyDescent="0.2">
      <c r="A14" s="8" t="s">
        <v>8</v>
      </c>
      <c r="B14" s="9" t="s">
        <v>45</v>
      </c>
      <c r="C14" s="10" t="s">
        <v>46</v>
      </c>
      <c r="D14" s="47" t="s">
        <v>307</v>
      </c>
      <c r="E14" s="11" t="s">
        <v>11</v>
      </c>
      <c r="F14" s="12">
        <v>329</v>
      </c>
      <c r="G14" s="13">
        <v>1.94</v>
      </c>
      <c r="H14" s="14">
        <v>70</v>
      </c>
      <c r="I14" s="15" t="s">
        <v>47</v>
      </c>
    </row>
    <row r="15" spans="1:24" x14ac:dyDescent="0.2">
      <c r="A15" s="8" t="s">
        <v>8</v>
      </c>
      <c r="B15" s="9" t="s">
        <v>48</v>
      </c>
      <c r="C15" s="10" t="s">
        <v>49</v>
      </c>
      <c r="D15" s="47" t="s">
        <v>307</v>
      </c>
      <c r="E15" s="11" t="s">
        <v>11</v>
      </c>
      <c r="F15" s="12">
        <v>407.75</v>
      </c>
      <c r="G15" s="13">
        <v>1.94</v>
      </c>
      <c r="H15" s="14">
        <v>70</v>
      </c>
      <c r="I15" s="15" t="s">
        <v>50</v>
      </c>
    </row>
    <row r="16" spans="1:24" s="19" customFormat="1" x14ac:dyDescent="0.2">
      <c r="A16" s="8" t="s">
        <v>8</v>
      </c>
      <c r="B16" s="21" t="s">
        <v>51</v>
      </c>
      <c r="C16" s="17" t="s">
        <v>52</v>
      </c>
      <c r="D16" s="35" t="s">
        <v>308</v>
      </c>
      <c r="E16" s="11" t="s">
        <v>11</v>
      </c>
      <c r="F16" s="12">
        <v>462.00000000000006</v>
      </c>
      <c r="G16" s="13">
        <v>1.94</v>
      </c>
      <c r="H16" s="14">
        <v>70</v>
      </c>
      <c r="I16" s="15" t="s">
        <v>53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s="19" customFormat="1" x14ac:dyDescent="0.2">
      <c r="A17" s="8" t="s">
        <v>8</v>
      </c>
      <c r="B17" s="9" t="s">
        <v>54</v>
      </c>
      <c r="C17" s="17" t="s">
        <v>55</v>
      </c>
      <c r="D17" s="35" t="s">
        <v>308</v>
      </c>
      <c r="E17" s="11" t="s">
        <v>11</v>
      </c>
      <c r="F17" s="12">
        <v>441</v>
      </c>
      <c r="G17" s="13">
        <v>1.93</v>
      </c>
      <c r="H17" s="14">
        <v>70</v>
      </c>
      <c r="I17" s="15" t="s">
        <v>56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x14ac:dyDescent="0.2">
      <c r="A18" s="8" t="s">
        <v>8</v>
      </c>
      <c r="B18" s="9" t="s">
        <v>57</v>
      </c>
      <c r="C18" s="18" t="s">
        <v>58</v>
      </c>
      <c r="D18" s="35" t="s">
        <v>308</v>
      </c>
      <c r="E18" s="11" t="s">
        <v>11</v>
      </c>
      <c r="F18" s="12">
        <v>392.875</v>
      </c>
      <c r="G18" s="13">
        <v>1.86</v>
      </c>
      <c r="H18" s="14">
        <v>70</v>
      </c>
      <c r="I18" s="15" t="s">
        <v>59</v>
      </c>
      <c r="J18" s="19"/>
      <c r="K18" s="19"/>
      <c r="L18" s="22"/>
      <c r="M18" s="22"/>
      <c r="N18" s="22"/>
      <c r="O18" s="22"/>
      <c r="P18" s="22"/>
      <c r="Q18" s="19"/>
      <c r="R18" s="19"/>
      <c r="S18" s="19"/>
      <c r="T18" s="19"/>
      <c r="U18" s="19"/>
      <c r="V18" s="19"/>
      <c r="W18" s="19"/>
      <c r="X18" s="19"/>
    </row>
    <row r="19" spans="1:24" x14ac:dyDescent="0.2">
      <c r="A19" s="8" t="s">
        <v>8</v>
      </c>
      <c r="B19" s="9" t="s">
        <v>60</v>
      </c>
      <c r="C19" s="17" t="s">
        <v>61</v>
      </c>
      <c r="D19" s="35" t="s">
        <v>308</v>
      </c>
      <c r="E19" s="11" t="s">
        <v>11</v>
      </c>
      <c r="F19" s="12">
        <v>370.125</v>
      </c>
      <c r="G19" s="13">
        <v>1.94</v>
      </c>
      <c r="H19" s="14">
        <v>70</v>
      </c>
      <c r="I19" s="15" t="s">
        <v>62</v>
      </c>
    </row>
    <row r="20" spans="1:24" x14ac:dyDescent="0.2">
      <c r="A20" s="8" t="s">
        <v>8</v>
      </c>
      <c r="B20" s="9" t="s">
        <v>63</v>
      </c>
      <c r="C20" s="17" t="s">
        <v>64</v>
      </c>
      <c r="D20" s="35" t="s">
        <v>308</v>
      </c>
      <c r="E20" s="11" t="s">
        <v>11</v>
      </c>
      <c r="F20" s="12">
        <v>375.375</v>
      </c>
      <c r="G20" s="13">
        <v>1.94</v>
      </c>
      <c r="H20" s="14">
        <v>70</v>
      </c>
      <c r="I20" s="15" t="s">
        <v>65</v>
      </c>
    </row>
    <row r="21" spans="1:24" x14ac:dyDescent="0.2">
      <c r="A21" s="8" t="s">
        <v>8</v>
      </c>
      <c r="B21" s="9" t="s">
        <v>66</v>
      </c>
      <c r="C21" s="17" t="s">
        <v>67</v>
      </c>
      <c r="D21" s="35" t="s">
        <v>308</v>
      </c>
      <c r="E21" s="11" t="s">
        <v>11</v>
      </c>
      <c r="F21" s="12">
        <v>356.12499999999994</v>
      </c>
      <c r="G21" s="13">
        <v>1.93</v>
      </c>
      <c r="H21" s="14">
        <v>70</v>
      </c>
      <c r="I21" s="15" t="s">
        <v>68</v>
      </c>
    </row>
    <row r="22" spans="1:24" x14ac:dyDescent="0.2">
      <c r="A22" s="8" t="s">
        <v>8</v>
      </c>
      <c r="B22" s="9" t="s">
        <v>69</v>
      </c>
      <c r="C22" s="17" t="s">
        <v>70</v>
      </c>
      <c r="D22" s="35" t="s">
        <v>308</v>
      </c>
      <c r="E22" s="11" t="s">
        <v>11</v>
      </c>
      <c r="F22" s="12">
        <v>346.5</v>
      </c>
      <c r="G22" s="13">
        <v>1.92</v>
      </c>
      <c r="H22" s="14">
        <v>70</v>
      </c>
      <c r="I22" s="15" t="s">
        <v>71</v>
      </c>
    </row>
    <row r="23" spans="1:24" x14ac:dyDescent="0.2">
      <c r="A23" s="8" t="s">
        <v>8</v>
      </c>
      <c r="B23" s="9" t="s">
        <v>72</v>
      </c>
      <c r="C23" s="17" t="s">
        <v>73</v>
      </c>
      <c r="D23" s="35" t="s">
        <v>308</v>
      </c>
      <c r="E23" s="11" t="s">
        <v>11</v>
      </c>
      <c r="F23" s="12">
        <v>335.125</v>
      </c>
      <c r="G23" s="13">
        <v>1.89</v>
      </c>
      <c r="H23" s="14">
        <v>70</v>
      </c>
      <c r="I23" s="15" t="s">
        <v>74</v>
      </c>
    </row>
    <row r="24" spans="1:24" x14ac:dyDescent="0.2">
      <c r="A24" s="8" t="s">
        <v>8</v>
      </c>
      <c r="B24" s="9" t="s">
        <v>75</v>
      </c>
      <c r="C24" s="17" t="s">
        <v>76</v>
      </c>
      <c r="D24" s="35" t="s">
        <v>308</v>
      </c>
      <c r="E24" s="11" t="s">
        <v>11</v>
      </c>
      <c r="F24" s="12">
        <v>574.00000000000011</v>
      </c>
      <c r="G24" s="13">
        <v>1.83</v>
      </c>
      <c r="H24" s="14">
        <v>70</v>
      </c>
      <c r="I24" s="15" t="s">
        <v>77</v>
      </c>
    </row>
    <row r="25" spans="1:24" x14ac:dyDescent="0.2">
      <c r="A25" s="8" t="s">
        <v>8</v>
      </c>
      <c r="B25" s="9" t="s">
        <v>78</v>
      </c>
      <c r="C25" s="17" t="s">
        <v>79</v>
      </c>
      <c r="D25" s="35" t="s">
        <v>308</v>
      </c>
      <c r="E25" s="11" t="s">
        <v>11</v>
      </c>
      <c r="F25" s="12">
        <v>344.75</v>
      </c>
      <c r="G25" s="13">
        <v>1.94</v>
      </c>
      <c r="H25" s="14">
        <v>70</v>
      </c>
      <c r="I25" s="15" t="s">
        <v>80</v>
      </c>
    </row>
    <row r="26" spans="1:24" x14ac:dyDescent="0.2">
      <c r="A26" s="8" t="s">
        <v>8</v>
      </c>
      <c r="B26" s="9" t="s">
        <v>81</v>
      </c>
      <c r="C26" s="17" t="s">
        <v>82</v>
      </c>
      <c r="D26" s="35" t="s">
        <v>308</v>
      </c>
      <c r="E26" s="11" t="s">
        <v>11</v>
      </c>
      <c r="F26" s="12">
        <v>316.74999999999994</v>
      </c>
      <c r="G26" s="13">
        <v>1.93</v>
      </c>
      <c r="H26" s="14">
        <v>70</v>
      </c>
      <c r="I26" s="15" t="s">
        <v>83</v>
      </c>
    </row>
    <row r="27" spans="1:24" x14ac:dyDescent="0.2">
      <c r="A27" s="8" t="s">
        <v>8</v>
      </c>
      <c r="B27" s="9" t="s">
        <v>84</v>
      </c>
      <c r="C27" s="17" t="s">
        <v>85</v>
      </c>
      <c r="D27" s="35" t="s">
        <v>308</v>
      </c>
      <c r="E27" s="11" t="s">
        <v>11</v>
      </c>
      <c r="F27" s="12">
        <v>355.25</v>
      </c>
      <c r="G27" s="13">
        <v>1.92</v>
      </c>
      <c r="H27" s="14">
        <v>70</v>
      </c>
      <c r="I27" s="15" t="s">
        <v>86</v>
      </c>
    </row>
    <row r="28" spans="1:24" x14ac:dyDescent="0.2">
      <c r="A28" s="8" t="s">
        <v>8</v>
      </c>
      <c r="B28" s="9" t="s">
        <v>87</v>
      </c>
      <c r="C28" s="17" t="s">
        <v>88</v>
      </c>
      <c r="D28" s="35" t="s">
        <v>308</v>
      </c>
      <c r="E28" s="11" t="s">
        <v>11</v>
      </c>
      <c r="F28" s="12">
        <v>358.75</v>
      </c>
      <c r="G28" s="13">
        <v>1.92</v>
      </c>
      <c r="H28" s="14">
        <v>70</v>
      </c>
      <c r="I28" s="15" t="s">
        <v>89</v>
      </c>
    </row>
    <row r="29" spans="1:24" x14ac:dyDescent="0.2">
      <c r="A29" s="8" t="s">
        <v>8</v>
      </c>
      <c r="B29" s="9" t="s">
        <v>90</v>
      </c>
      <c r="C29" s="17" t="s">
        <v>91</v>
      </c>
      <c r="D29" s="35" t="s">
        <v>308</v>
      </c>
      <c r="E29" s="11" t="s">
        <v>11</v>
      </c>
      <c r="F29" s="12">
        <v>302.74999999999994</v>
      </c>
      <c r="G29" s="13">
        <v>1.93</v>
      </c>
      <c r="H29" s="14">
        <v>70</v>
      </c>
      <c r="I29" s="15" t="s">
        <v>92</v>
      </c>
    </row>
    <row r="30" spans="1:24" s="23" customFormat="1" x14ac:dyDescent="0.2">
      <c r="A30" s="8" t="s">
        <v>8</v>
      </c>
      <c r="B30" s="9" t="s">
        <v>93</v>
      </c>
      <c r="C30" s="17" t="s">
        <v>94</v>
      </c>
      <c r="D30" s="35" t="s">
        <v>308</v>
      </c>
      <c r="E30" s="11" t="s">
        <v>11</v>
      </c>
      <c r="F30" s="12">
        <v>347.375</v>
      </c>
      <c r="G30" s="13">
        <v>1.93</v>
      </c>
      <c r="H30" s="14">
        <v>70</v>
      </c>
      <c r="I30" s="15" t="s">
        <v>95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x14ac:dyDescent="0.2">
      <c r="A31" s="8" t="s">
        <v>8</v>
      </c>
      <c r="B31" s="9" t="s">
        <v>96</v>
      </c>
      <c r="C31" s="17" t="s">
        <v>97</v>
      </c>
      <c r="D31" s="35" t="s">
        <v>308</v>
      </c>
      <c r="E31" s="11" t="s">
        <v>11</v>
      </c>
      <c r="F31" s="12">
        <v>357</v>
      </c>
      <c r="G31" s="13">
        <v>1.93</v>
      </c>
      <c r="H31" s="14">
        <v>70</v>
      </c>
      <c r="I31" s="15" t="s">
        <v>98</v>
      </c>
    </row>
    <row r="32" spans="1:24" x14ac:dyDescent="0.2">
      <c r="A32" s="8" t="s">
        <v>8</v>
      </c>
      <c r="B32" s="9" t="s">
        <v>99</v>
      </c>
      <c r="C32" s="17" t="s">
        <v>100</v>
      </c>
      <c r="D32" s="35" t="s">
        <v>308</v>
      </c>
      <c r="E32" s="11" t="s">
        <v>11</v>
      </c>
      <c r="F32" s="12">
        <v>322</v>
      </c>
      <c r="G32" s="13">
        <v>1.93</v>
      </c>
      <c r="H32" s="14">
        <v>70</v>
      </c>
      <c r="I32" s="15" t="s">
        <v>101</v>
      </c>
    </row>
    <row r="33" spans="1:24" s="22" customFormat="1" x14ac:dyDescent="0.2">
      <c r="A33" s="8" t="s">
        <v>8</v>
      </c>
      <c r="B33" s="9" t="s">
        <v>102</v>
      </c>
      <c r="C33" s="17" t="s">
        <v>103</v>
      </c>
      <c r="D33" s="35" t="s">
        <v>308</v>
      </c>
      <c r="E33" s="11" t="s">
        <v>11</v>
      </c>
      <c r="F33" s="12">
        <v>359.62499999999994</v>
      </c>
      <c r="G33" s="13">
        <v>1.92</v>
      </c>
      <c r="H33" s="14">
        <v>70</v>
      </c>
      <c r="I33" s="15" t="s">
        <v>104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s="22" customFormat="1" x14ac:dyDescent="0.2">
      <c r="A34" s="8" t="s">
        <v>8</v>
      </c>
      <c r="B34" s="9" t="s">
        <v>105</v>
      </c>
      <c r="C34" s="17" t="s">
        <v>106</v>
      </c>
      <c r="D34" s="35" t="s">
        <v>308</v>
      </c>
      <c r="E34" s="11" t="s">
        <v>11</v>
      </c>
      <c r="F34" s="12">
        <v>273.875</v>
      </c>
      <c r="G34" s="13">
        <v>1.86</v>
      </c>
      <c r="H34" s="14">
        <v>70</v>
      </c>
      <c r="I34" s="15" t="s">
        <v>107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x14ac:dyDescent="0.2">
      <c r="A35" s="8" t="s">
        <v>8</v>
      </c>
      <c r="B35" s="9" t="s">
        <v>108</v>
      </c>
      <c r="C35" s="17" t="s">
        <v>109</v>
      </c>
      <c r="D35" s="35" t="s">
        <v>308</v>
      </c>
      <c r="E35" s="11" t="s">
        <v>11</v>
      </c>
      <c r="F35" s="12">
        <v>309.75</v>
      </c>
      <c r="G35" s="13">
        <v>1.9</v>
      </c>
      <c r="H35" s="14">
        <v>70</v>
      </c>
      <c r="I35" s="15" t="s">
        <v>110</v>
      </c>
    </row>
    <row r="36" spans="1:24" x14ac:dyDescent="0.2">
      <c r="A36" s="8" t="s">
        <v>8</v>
      </c>
      <c r="B36" s="9" t="s">
        <v>111</v>
      </c>
      <c r="C36" s="17" t="s">
        <v>112</v>
      </c>
      <c r="D36" s="35" t="s">
        <v>308</v>
      </c>
      <c r="E36" s="11" t="s">
        <v>11</v>
      </c>
      <c r="F36" s="12">
        <v>284.375</v>
      </c>
      <c r="G36" s="13">
        <v>1.82</v>
      </c>
      <c r="H36" s="14">
        <v>70</v>
      </c>
      <c r="I36" s="15" t="s">
        <v>113</v>
      </c>
    </row>
    <row r="37" spans="1:24" x14ac:dyDescent="0.2">
      <c r="A37" s="8" t="s">
        <v>8</v>
      </c>
      <c r="B37" s="9" t="s">
        <v>114</v>
      </c>
      <c r="C37" s="17" t="s">
        <v>115</v>
      </c>
      <c r="D37" s="35" t="s">
        <v>308</v>
      </c>
      <c r="E37" s="11" t="s">
        <v>11</v>
      </c>
      <c r="F37" s="12">
        <v>280.875</v>
      </c>
      <c r="G37" s="13">
        <v>1.76</v>
      </c>
      <c r="H37" s="14">
        <v>70</v>
      </c>
      <c r="I37" s="15" t="s">
        <v>116</v>
      </c>
    </row>
    <row r="38" spans="1:24" x14ac:dyDescent="0.2">
      <c r="A38" s="8" t="s">
        <v>8</v>
      </c>
      <c r="B38" s="9" t="s">
        <v>117</v>
      </c>
      <c r="C38" s="17" t="s">
        <v>118</v>
      </c>
      <c r="D38" s="35" t="s">
        <v>308</v>
      </c>
      <c r="E38" s="11" t="s">
        <v>11</v>
      </c>
      <c r="F38" s="12">
        <v>406.875</v>
      </c>
      <c r="G38" s="13">
        <v>2.2200000000000002</v>
      </c>
      <c r="H38" s="14">
        <v>70</v>
      </c>
      <c r="I38" s="15" t="s">
        <v>119</v>
      </c>
    </row>
    <row r="39" spans="1:24" x14ac:dyDescent="0.2">
      <c r="A39" s="8" t="s">
        <v>8</v>
      </c>
      <c r="B39" s="9" t="s">
        <v>120</v>
      </c>
      <c r="C39" s="17" t="s">
        <v>121</v>
      </c>
      <c r="D39" s="35" t="s">
        <v>308</v>
      </c>
      <c r="E39" s="11" t="s">
        <v>11</v>
      </c>
      <c r="F39" s="12">
        <v>265.125</v>
      </c>
      <c r="G39" s="13">
        <v>1.87</v>
      </c>
      <c r="H39" s="14">
        <v>70</v>
      </c>
      <c r="I39" s="15" t="s">
        <v>122</v>
      </c>
    </row>
    <row r="40" spans="1:24" x14ac:dyDescent="0.2">
      <c r="A40" s="8" t="s">
        <v>8</v>
      </c>
      <c r="B40" s="9" t="s">
        <v>123</v>
      </c>
      <c r="C40" s="17" t="s">
        <v>124</v>
      </c>
      <c r="D40" s="35" t="s">
        <v>308</v>
      </c>
      <c r="E40" s="11" t="s">
        <v>11</v>
      </c>
      <c r="F40" s="12">
        <v>275.625</v>
      </c>
      <c r="G40" s="13">
        <v>1.92</v>
      </c>
      <c r="H40" s="14">
        <v>70</v>
      </c>
      <c r="I40" s="15" t="s">
        <v>125</v>
      </c>
    </row>
    <row r="41" spans="1:24" x14ac:dyDescent="0.2">
      <c r="A41" s="8" t="s">
        <v>8</v>
      </c>
      <c r="B41" s="9" t="s">
        <v>126</v>
      </c>
      <c r="C41" s="17" t="s">
        <v>127</v>
      </c>
      <c r="D41" s="35" t="s">
        <v>308</v>
      </c>
      <c r="E41" s="11" t="s">
        <v>11</v>
      </c>
      <c r="F41" s="12">
        <v>250.24999999999997</v>
      </c>
      <c r="G41" s="13">
        <v>1.88</v>
      </c>
      <c r="H41" s="14">
        <v>70</v>
      </c>
      <c r="I41" s="15" t="s">
        <v>128</v>
      </c>
    </row>
    <row r="42" spans="1:24" x14ac:dyDescent="0.2">
      <c r="A42" s="8" t="s">
        <v>8</v>
      </c>
      <c r="B42" s="9" t="s">
        <v>129</v>
      </c>
      <c r="C42" s="17" t="s">
        <v>130</v>
      </c>
      <c r="D42" s="35" t="s">
        <v>308</v>
      </c>
      <c r="E42" s="11" t="s">
        <v>11</v>
      </c>
      <c r="F42" s="12">
        <v>294</v>
      </c>
      <c r="G42" s="13">
        <v>1.92</v>
      </c>
      <c r="H42" s="14">
        <v>70</v>
      </c>
      <c r="I42" s="15" t="s">
        <v>131</v>
      </c>
    </row>
    <row r="43" spans="1:24" x14ac:dyDescent="0.2">
      <c r="A43" s="8" t="s">
        <v>8</v>
      </c>
      <c r="B43" s="9" t="s">
        <v>132</v>
      </c>
      <c r="C43" s="17" t="s">
        <v>133</v>
      </c>
      <c r="D43" s="35" t="s">
        <v>308</v>
      </c>
      <c r="E43" s="11" t="s">
        <v>11</v>
      </c>
      <c r="F43" s="12">
        <v>282.62500000000006</v>
      </c>
      <c r="G43" s="13">
        <v>1.91</v>
      </c>
      <c r="H43" s="14">
        <v>70</v>
      </c>
      <c r="I43" s="15" t="s">
        <v>134</v>
      </c>
    </row>
    <row r="44" spans="1:24" x14ac:dyDescent="0.2">
      <c r="A44" s="8" t="s">
        <v>8</v>
      </c>
      <c r="B44" s="9" t="s">
        <v>135</v>
      </c>
      <c r="C44" s="17" t="s">
        <v>136</v>
      </c>
      <c r="D44" s="35" t="s">
        <v>308</v>
      </c>
      <c r="E44" s="11" t="s">
        <v>11</v>
      </c>
      <c r="F44" s="12">
        <v>246.74999999999997</v>
      </c>
      <c r="G44" s="13">
        <v>1.91</v>
      </c>
      <c r="H44" s="14">
        <v>70</v>
      </c>
      <c r="I44" s="15" t="s">
        <v>137</v>
      </c>
    </row>
    <row r="45" spans="1:24" x14ac:dyDescent="0.2">
      <c r="A45" s="8" t="s">
        <v>8</v>
      </c>
      <c r="B45" s="9" t="s">
        <v>138</v>
      </c>
      <c r="C45" s="17" t="s">
        <v>139</v>
      </c>
      <c r="D45" s="35" t="s">
        <v>308</v>
      </c>
      <c r="E45" s="11" t="s">
        <v>11</v>
      </c>
      <c r="F45" s="12">
        <v>371.875</v>
      </c>
      <c r="G45" s="13">
        <v>1.91</v>
      </c>
      <c r="H45" s="14">
        <v>70</v>
      </c>
      <c r="I45" s="15" t="s">
        <v>140</v>
      </c>
    </row>
    <row r="46" spans="1:24" x14ac:dyDescent="0.2">
      <c r="A46" s="8" t="s">
        <v>8</v>
      </c>
      <c r="B46" s="9" t="s">
        <v>141</v>
      </c>
      <c r="C46" s="17" t="s">
        <v>142</v>
      </c>
      <c r="D46" s="35" t="s">
        <v>308</v>
      </c>
      <c r="E46" s="11" t="s">
        <v>11</v>
      </c>
      <c r="F46" s="12">
        <v>264.25</v>
      </c>
      <c r="G46" s="13">
        <v>1.9</v>
      </c>
      <c r="H46" s="14">
        <v>70</v>
      </c>
      <c r="I46" s="15" t="s">
        <v>143</v>
      </c>
    </row>
    <row r="47" spans="1:24" x14ac:dyDescent="0.2">
      <c r="A47" s="8" t="s">
        <v>8</v>
      </c>
      <c r="B47" s="9" t="s">
        <v>144</v>
      </c>
      <c r="C47" s="17" t="s">
        <v>145</v>
      </c>
      <c r="D47" s="35" t="s">
        <v>308</v>
      </c>
      <c r="E47" s="11" t="s">
        <v>11</v>
      </c>
      <c r="F47" s="12">
        <v>351.75</v>
      </c>
      <c r="G47" s="13">
        <v>1.89</v>
      </c>
      <c r="H47" s="14">
        <v>70</v>
      </c>
      <c r="I47" s="15" t="s">
        <v>146</v>
      </c>
    </row>
    <row r="48" spans="1:24" x14ac:dyDescent="0.2">
      <c r="A48" s="8" t="s">
        <v>8</v>
      </c>
      <c r="B48" s="9" t="s">
        <v>147</v>
      </c>
      <c r="C48" s="17" t="s">
        <v>148</v>
      </c>
      <c r="D48" s="35" t="s">
        <v>308</v>
      </c>
      <c r="E48" s="11" t="s">
        <v>11</v>
      </c>
      <c r="F48" s="12">
        <v>331.625</v>
      </c>
      <c r="G48" s="13">
        <v>1.93</v>
      </c>
      <c r="H48" s="14">
        <v>70</v>
      </c>
      <c r="I48" s="15" t="s">
        <v>149</v>
      </c>
    </row>
    <row r="49" spans="1:24" x14ac:dyDescent="0.2">
      <c r="A49" s="8" t="s">
        <v>8</v>
      </c>
      <c r="B49" s="9" t="s">
        <v>150</v>
      </c>
      <c r="C49" s="17" t="s">
        <v>151</v>
      </c>
      <c r="D49" s="35" t="s">
        <v>308</v>
      </c>
      <c r="E49" s="11" t="s">
        <v>11</v>
      </c>
      <c r="F49" s="12">
        <v>322</v>
      </c>
      <c r="G49" s="13">
        <v>1.92</v>
      </c>
      <c r="H49" s="14">
        <v>70</v>
      </c>
      <c r="I49" s="15" t="s">
        <v>152</v>
      </c>
    </row>
    <row r="50" spans="1:24" x14ac:dyDescent="0.2">
      <c r="A50" s="8" t="s">
        <v>8</v>
      </c>
      <c r="B50" s="9" t="s">
        <v>153</v>
      </c>
      <c r="C50" s="24" t="s">
        <v>154</v>
      </c>
      <c r="D50" s="35" t="s">
        <v>308</v>
      </c>
      <c r="E50" s="11" t="s">
        <v>11</v>
      </c>
      <c r="F50" s="12">
        <v>323.75</v>
      </c>
      <c r="G50" s="13">
        <v>1.92</v>
      </c>
      <c r="H50" s="14">
        <v>70</v>
      </c>
      <c r="I50" s="15" t="s">
        <v>155</v>
      </c>
      <c r="J50" s="19"/>
      <c r="K50" s="19"/>
      <c r="L50" s="19"/>
      <c r="M50" s="25"/>
      <c r="N50" s="25"/>
      <c r="O50" s="26"/>
      <c r="P50" s="27"/>
      <c r="Q50" s="19"/>
      <c r="R50" s="19"/>
      <c r="S50" s="19"/>
    </row>
    <row r="51" spans="1:24" x14ac:dyDescent="0.2">
      <c r="A51" s="8" t="s">
        <v>8</v>
      </c>
      <c r="B51" s="9" t="s">
        <v>156</v>
      </c>
      <c r="C51" s="17" t="s">
        <v>157</v>
      </c>
      <c r="D51" s="35" t="s">
        <v>308</v>
      </c>
      <c r="E51" s="11" t="s">
        <v>11</v>
      </c>
      <c r="F51" s="12">
        <v>319.375</v>
      </c>
      <c r="G51" s="13">
        <v>1.91</v>
      </c>
      <c r="H51" s="14">
        <v>70</v>
      </c>
      <c r="I51" s="15" t="s">
        <v>158</v>
      </c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</row>
    <row r="52" spans="1:24" x14ac:dyDescent="0.2">
      <c r="A52" s="8" t="s">
        <v>8</v>
      </c>
      <c r="B52" s="9" t="s">
        <v>159</v>
      </c>
      <c r="C52" s="17" t="s">
        <v>160</v>
      </c>
      <c r="D52" s="35" t="s">
        <v>308</v>
      </c>
      <c r="E52" s="11" t="s">
        <v>11</v>
      </c>
      <c r="F52" s="12">
        <v>320.25</v>
      </c>
      <c r="G52" s="13">
        <v>1.84</v>
      </c>
      <c r="H52" s="14">
        <v>70</v>
      </c>
      <c r="I52" s="15" t="s">
        <v>161</v>
      </c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</row>
    <row r="53" spans="1:24" x14ac:dyDescent="0.2">
      <c r="A53" s="8" t="s">
        <v>8</v>
      </c>
      <c r="B53" s="9" t="s">
        <v>162</v>
      </c>
      <c r="C53" s="17" t="s">
        <v>163</v>
      </c>
      <c r="D53" s="35" t="s">
        <v>308</v>
      </c>
      <c r="E53" s="11" t="s">
        <v>11</v>
      </c>
      <c r="F53" s="12">
        <v>313.25</v>
      </c>
      <c r="G53" s="13">
        <v>1.91</v>
      </c>
      <c r="H53" s="14">
        <v>70</v>
      </c>
      <c r="I53" s="15" t="s">
        <v>164</v>
      </c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</row>
    <row r="54" spans="1:24" x14ac:dyDescent="0.2">
      <c r="A54" s="8" t="s">
        <v>8</v>
      </c>
      <c r="B54" s="9" t="s">
        <v>165</v>
      </c>
      <c r="C54" s="18" t="s">
        <v>166</v>
      </c>
      <c r="D54" s="35" t="s">
        <v>308</v>
      </c>
      <c r="E54" s="11" t="s">
        <v>11</v>
      </c>
      <c r="F54" s="28">
        <v>326</v>
      </c>
      <c r="G54" s="13">
        <v>1.93</v>
      </c>
      <c r="H54" s="14">
        <v>70</v>
      </c>
      <c r="I54" s="15" t="s">
        <v>167</v>
      </c>
      <c r="J54" s="19"/>
      <c r="K54" s="19"/>
      <c r="L54" s="22"/>
      <c r="M54" s="22"/>
      <c r="N54" s="22"/>
      <c r="O54" s="22"/>
      <c r="P54" s="22"/>
      <c r="Q54" s="19"/>
      <c r="R54" s="19"/>
      <c r="S54" s="19"/>
      <c r="T54" s="19"/>
      <c r="U54" s="22"/>
      <c r="V54" s="22"/>
      <c r="W54" s="22"/>
      <c r="X54" s="22"/>
    </row>
    <row r="55" spans="1:24" x14ac:dyDescent="0.2">
      <c r="A55" s="8" t="s">
        <v>8</v>
      </c>
      <c r="B55" s="9" t="s">
        <v>168</v>
      </c>
      <c r="C55" s="17" t="s">
        <v>169</v>
      </c>
      <c r="D55" s="35" t="s">
        <v>308</v>
      </c>
      <c r="E55" s="11" t="s">
        <v>11</v>
      </c>
      <c r="F55" s="12">
        <v>341.25</v>
      </c>
      <c r="G55" s="13">
        <v>1.91</v>
      </c>
      <c r="H55" s="14">
        <v>70</v>
      </c>
      <c r="I55" s="15" t="s">
        <v>170</v>
      </c>
      <c r="J55" s="19"/>
      <c r="K55" s="19"/>
      <c r="L55" s="1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</row>
    <row r="56" spans="1:24" x14ac:dyDescent="0.2">
      <c r="A56" s="8" t="s">
        <v>8</v>
      </c>
      <c r="B56" s="9" t="s">
        <v>171</v>
      </c>
      <c r="C56" s="17" t="s">
        <v>172</v>
      </c>
      <c r="D56" s="35" t="s">
        <v>308</v>
      </c>
      <c r="E56" s="11" t="s">
        <v>11</v>
      </c>
      <c r="F56" s="12">
        <v>363.125</v>
      </c>
      <c r="G56" s="13">
        <v>1.9</v>
      </c>
      <c r="H56" s="14">
        <v>70</v>
      </c>
      <c r="I56" s="15" t="s">
        <v>173</v>
      </c>
      <c r="J56" s="19"/>
      <c r="K56" s="19"/>
      <c r="L56" s="1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</row>
    <row r="57" spans="1:24" x14ac:dyDescent="0.2">
      <c r="A57" s="8" t="s">
        <v>8</v>
      </c>
      <c r="B57" s="9" t="s">
        <v>174</v>
      </c>
      <c r="C57" s="17" t="s">
        <v>175</v>
      </c>
      <c r="D57" s="35" t="s">
        <v>308</v>
      </c>
      <c r="E57" s="11" t="s">
        <v>11</v>
      </c>
      <c r="F57" s="12">
        <v>314.125</v>
      </c>
      <c r="G57" s="13">
        <v>1.93</v>
      </c>
      <c r="H57" s="14">
        <v>70</v>
      </c>
      <c r="I57" s="15" t="s">
        <v>176</v>
      </c>
      <c r="J57" s="19"/>
      <c r="K57" s="19"/>
      <c r="L57" s="1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</row>
    <row r="58" spans="1:24" x14ac:dyDescent="0.2">
      <c r="A58" s="8" t="s">
        <v>8</v>
      </c>
      <c r="B58" s="9" t="s">
        <v>177</v>
      </c>
      <c r="C58" s="17" t="s">
        <v>178</v>
      </c>
      <c r="D58" s="35" t="s">
        <v>308</v>
      </c>
      <c r="E58" s="11" t="s">
        <v>11</v>
      </c>
      <c r="F58" s="12">
        <v>450.625</v>
      </c>
      <c r="G58" s="13">
        <v>1.92</v>
      </c>
      <c r="H58" s="14">
        <v>70</v>
      </c>
      <c r="I58" s="15" t="s">
        <v>179</v>
      </c>
      <c r="J58" s="19"/>
      <c r="K58" s="19"/>
      <c r="L58" s="19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</row>
    <row r="59" spans="1:24" x14ac:dyDescent="0.2">
      <c r="A59" s="8" t="s">
        <v>8</v>
      </c>
      <c r="B59" s="9" t="s">
        <v>180</v>
      </c>
      <c r="C59" s="17" t="s">
        <v>181</v>
      </c>
      <c r="D59" s="35" t="s">
        <v>308</v>
      </c>
      <c r="E59" s="11" t="s">
        <v>11</v>
      </c>
      <c r="F59" s="12">
        <v>326.375</v>
      </c>
      <c r="G59" s="13">
        <v>1.91</v>
      </c>
      <c r="H59" s="14">
        <v>70</v>
      </c>
      <c r="I59" s="15" t="s">
        <v>182</v>
      </c>
      <c r="J59" s="19"/>
      <c r="K59" s="19"/>
      <c r="L59" s="19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</row>
    <row r="60" spans="1:24" x14ac:dyDescent="0.2">
      <c r="A60" s="8" t="s">
        <v>8</v>
      </c>
      <c r="B60" s="9" t="s">
        <v>183</v>
      </c>
      <c r="C60" s="17" t="s">
        <v>184</v>
      </c>
      <c r="D60" s="35" t="s">
        <v>308</v>
      </c>
      <c r="E60" s="11" t="s">
        <v>11</v>
      </c>
      <c r="F60" s="12">
        <v>343.87500000000006</v>
      </c>
      <c r="G60" s="13">
        <v>1.91</v>
      </c>
      <c r="H60" s="14">
        <v>70</v>
      </c>
      <c r="I60" s="15" t="s">
        <v>185</v>
      </c>
      <c r="J60" s="19"/>
      <c r="K60" s="19"/>
      <c r="L60" s="1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</row>
    <row r="61" spans="1:24" x14ac:dyDescent="0.2">
      <c r="A61" s="8" t="s">
        <v>8</v>
      </c>
      <c r="B61" s="9" t="s">
        <v>186</v>
      </c>
      <c r="C61" s="17" t="s">
        <v>187</v>
      </c>
      <c r="D61" s="35" t="s">
        <v>308</v>
      </c>
      <c r="E61" s="11" t="s">
        <v>11</v>
      </c>
      <c r="F61" s="12">
        <v>411.25</v>
      </c>
      <c r="G61" s="13">
        <v>1.91</v>
      </c>
      <c r="H61" s="14">
        <v>70</v>
      </c>
      <c r="I61" s="15" t="s">
        <v>188</v>
      </c>
      <c r="J61" s="19"/>
      <c r="K61" s="19"/>
      <c r="L61" s="1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</row>
    <row r="62" spans="1:24" x14ac:dyDescent="0.2">
      <c r="A62" s="8" t="s">
        <v>8</v>
      </c>
      <c r="B62" s="9" t="s">
        <v>189</v>
      </c>
      <c r="C62" s="17" t="s">
        <v>190</v>
      </c>
      <c r="D62" s="35" t="s">
        <v>308</v>
      </c>
      <c r="E62" s="11" t="s">
        <v>11</v>
      </c>
      <c r="F62" s="12">
        <v>231.00000000000003</v>
      </c>
      <c r="G62" s="13">
        <v>1.9</v>
      </c>
      <c r="H62" s="14">
        <v>70</v>
      </c>
      <c r="I62" s="15" t="s">
        <v>191</v>
      </c>
      <c r="J62" s="19"/>
      <c r="K62" s="19"/>
      <c r="L62" s="1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</row>
    <row r="63" spans="1:24" x14ac:dyDescent="0.2">
      <c r="A63" s="8" t="s">
        <v>8</v>
      </c>
      <c r="B63" s="9" t="s">
        <v>192</v>
      </c>
      <c r="C63" s="17" t="s">
        <v>193</v>
      </c>
      <c r="D63" s="35" t="s">
        <v>308</v>
      </c>
      <c r="E63" s="11" t="s">
        <v>11</v>
      </c>
      <c r="F63" s="12">
        <v>349.12500000000006</v>
      </c>
      <c r="G63" s="13">
        <v>1.92</v>
      </c>
      <c r="H63" s="14">
        <v>70</v>
      </c>
      <c r="I63" s="15" t="s">
        <v>194</v>
      </c>
      <c r="J63" s="19"/>
      <c r="K63" s="19"/>
      <c r="L63" s="1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</row>
    <row r="64" spans="1:24" x14ac:dyDescent="0.2">
      <c r="A64" s="8" t="s">
        <v>8</v>
      </c>
      <c r="B64" s="9" t="s">
        <v>195</v>
      </c>
      <c r="C64" s="17" t="s">
        <v>196</v>
      </c>
      <c r="D64" s="35" t="s">
        <v>308</v>
      </c>
      <c r="E64" s="11" t="s">
        <v>11</v>
      </c>
      <c r="F64" s="12">
        <v>346.5</v>
      </c>
      <c r="G64" s="13">
        <v>1.91</v>
      </c>
      <c r="H64" s="14">
        <v>70</v>
      </c>
      <c r="I64" s="15" t="s">
        <v>197</v>
      </c>
      <c r="J64" s="19"/>
      <c r="K64" s="19"/>
      <c r="L64" s="1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</row>
    <row r="65" spans="1:24" x14ac:dyDescent="0.2">
      <c r="A65" s="8" t="s">
        <v>8</v>
      </c>
      <c r="B65" s="9" t="s">
        <v>198</v>
      </c>
      <c r="C65" s="17" t="s">
        <v>199</v>
      </c>
      <c r="D65" s="35" t="s">
        <v>308</v>
      </c>
      <c r="E65" s="11" t="s">
        <v>11</v>
      </c>
      <c r="F65" s="12">
        <v>275.625</v>
      </c>
      <c r="G65" s="13">
        <v>1.9</v>
      </c>
      <c r="H65" s="14">
        <v>70</v>
      </c>
      <c r="I65" s="15" t="s">
        <v>200</v>
      </c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</row>
    <row r="66" spans="1:24" x14ac:dyDescent="0.2">
      <c r="A66" s="8" t="s">
        <v>8</v>
      </c>
      <c r="B66" s="9" t="s">
        <v>201</v>
      </c>
      <c r="C66" s="17" t="s">
        <v>202</v>
      </c>
      <c r="D66" s="35" t="s">
        <v>308</v>
      </c>
      <c r="E66" s="11" t="s">
        <v>11</v>
      </c>
      <c r="F66" s="12">
        <v>301.875</v>
      </c>
      <c r="G66" s="13">
        <v>1.89</v>
      </c>
      <c r="H66" s="14">
        <v>70</v>
      </c>
      <c r="I66" s="15" t="s">
        <v>203</v>
      </c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</row>
    <row r="67" spans="1:24" x14ac:dyDescent="0.2">
      <c r="A67" s="8" t="s">
        <v>8</v>
      </c>
      <c r="B67" s="9" t="s">
        <v>204</v>
      </c>
      <c r="C67" s="17" t="s">
        <v>205</v>
      </c>
      <c r="D67" s="35" t="s">
        <v>308</v>
      </c>
      <c r="E67" s="11" t="s">
        <v>11</v>
      </c>
      <c r="F67" s="12">
        <v>291.37500000000006</v>
      </c>
      <c r="G67" s="13">
        <v>1.91</v>
      </c>
      <c r="H67" s="14">
        <v>70</v>
      </c>
      <c r="I67" s="15" t="s">
        <v>206</v>
      </c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</row>
    <row r="68" spans="1:24" x14ac:dyDescent="0.2">
      <c r="A68" s="8" t="s">
        <v>8</v>
      </c>
      <c r="B68" s="9" t="s">
        <v>207</v>
      </c>
      <c r="C68" s="17" t="s">
        <v>208</v>
      </c>
      <c r="D68" s="35" t="s">
        <v>308</v>
      </c>
      <c r="E68" s="11" t="s">
        <v>11</v>
      </c>
      <c r="F68" s="12">
        <v>353.50000000000006</v>
      </c>
      <c r="G68" s="13">
        <v>1.9</v>
      </c>
      <c r="H68" s="14">
        <v>70</v>
      </c>
      <c r="I68" s="15" t="s">
        <v>209</v>
      </c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</row>
    <row r="69" spans="1:24" x14ac:dyDescent="0.2">
      <c r="A69" s="8" t="s">
        <v>8</v>
      </c>
      <c r="B69" s="9" t="s">
        <v>210</v>
      </c>
      <c r="C69" s="17" t="s">
        <v>211</v>
      </c>
      <c r="D69" s="35" t="s">
        <v>308</v>
      </c>
      <c r="E69" s="11" t="s">
        <v>11</v>
      </c>
      <c r="F69" s="12">
        <v>412.99999999999994</v>
      </c>
      <c r="G69" s="13">
        <v>1.87</v>
      </c>
      <c r="H69" s="14">
        <v>70</v>
      </c>
      <c r="I69" s="15" t="s">
        <v>212</v>
      </c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</row>
    <row r="70" spans="1:24" x14ac:dyDescent="0.2">
      <c r="A70" s="8" t="s">
        <v>8</v>
      </c>
      <c r="B70" s="9" t="s">
        <v>213</v>
      </c>
      <c r="C70" s="17" t="s">
        <v>214</v>
      </c>
      <c r="D70" s="35" t="s">
        <v>308</v>
      </c>
      <c r="E70" s="11" t="s">
        <v>11</v>
      </c>
      <c r="F70" s="12">
        <v>292.25</v>
      </c>
      <c r="G70" s="13">
        <v>1.91</v>
      </c>
      <c r="H70" s="14">
        <v>70</v>
      </c>
      <c r="I70" s="15" t="s">
        <v>215</v>
      </c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</row>
    <row r="71" spans="1:24" x14ac:dyDescent="0.2">
      <c r="A71" s="8" t="s">
        <v>8</v>
      </c>
      <c r="B71" s="9" t="s">
        <v>216</v>
      </c>
      <c r="C71" s="17" t="s">
        <v>217</v>
      </c>
      <c r="D71" s="35" t="s">
        <v>308</v>
      </c>
      <c r="E71" s="11" t="s">
        <v>11</v>
      </c>
      <c r="F71" s="12">
        <v>290.5</v>
      </c>
      <c r="G71" s="13">
        <v>1.91</v>
      </c>
      <c r="H71" s="14">
        <v>70</v>
      </c>
      <c r="I71" s="15" t="s">
        <v>218</v>
      </c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</row>
    <row r="72" spans="1:24" x14ac:dyDescent="0.2">
      <c r="A72" s="8" t="s">
        <v>8</v>
      </c>
      <c r="B72" s="9" t="s">
        <v>219</v>
      </c>
      <c r="C72" s="17" t="s">
        <v>220</v>
      </c>
      <c r="D72" s="35" t="s">
        <v>308</v>
      </c>
      <c r="E72" s="11" t="s">
        <v>11</v>
      </c>
      <c r="F72" s="12">
        <v>267.75</v>
      </c>
      <c r="G72" s="13">
        <v>1.92</v>
      </c>
      <c r="H72" s="14">
        <v>70</v>
      </c>
      <c r="I72" s="15" t="s">
        <v>221</v>
      </c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</row>
    <row r="73" spans="1:24" x14ac:dyDescent="0.2">
      <c r="A73" s="8" t="s">
        <v>8</v>
      </c>
      <c r="B73" s="9" t="s">
        <v>222</v>
      </c>
      <c r="C73" s="17" t="s">
        <v>223</v>
      </c>
      <c r="D73" s="35" t="s">
        <v>308</v>
      </c>
      <c r="E73" s="11" t="s">
        <v>11</v>
      </c>
      <c r="F73" s="12">
        <v>342.125</v>
      </c>
      <c r="G73" s="13">
        <v>1.92</v>
      </c>
      <c r="H73" s="14">
        <v>70</v>
      </c>
      <c r="I73" s="15" t="s">
        <v>224</v>
      </c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</row>
    <row r="74" spans="1:24" x14ac:dyDescent="0.2">
      <c r="A74" s="8" t="s">
        <v>8</v>
      </c>
      <c r="B74" s="9" t="s">
        <v>225</v>
      </c>
      <c r="C74" s="17" t="s">
        <v>226</v>
      </c>
      <c r="D74" s="35" t="s">
        <v>308</v>
      </c>
      <c r="E74" s="11" t="s">
        <v>11</v>
      </c>
      <c r="F74" s="12">
        <v>313.25</v>
      </c>
      <c r="G74" s="13">
        <v>1.92</v>
      </c>
      <c r="H74" s="14">
        <v>70</v>
      </c>
      <c r="I74" s="15" t="s">
        <v>227</v>
      </c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</row>
    <row r="75" spans="1:24" x14ac:dyDescent="0.2">
      <c r="A75" s="8" t="s">
        <v>8</v>
      </c>
      <c r="B75" s="9" t="s">
        <v>228</v>
      </c>
      <c r="C75" s="17" t="s">
        <v>229</v>
      </c>
      <c r="D75" s="35" t="s">
        <v>308</v>
      </c>
      <c r="E75" s="11" t="s">
        <v>11</v>
      </c>
      <c r="F75" s="12">
        <v>322.875</v>
      </c>
      <c r="G75" s="13">
        <v>1.91</v>
      </c>
      <c r="H75" s="14">
        <v>70</v>
      </c>
      <c r="I75" s="15" t="s">
        <v>230</v>
      </c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</row>
    <row r="76" spans="1:24" x14ac:dyDescent="0.2">
      <c r="A76" s="8" t="s">
        <v>8</v>
      </c>
      <c r="B76" s="9" t="s">
        <v>231</v>
      </c>
      <c r="C76" s="17" t="s">
        <v>232</v>
      </c>
      <c r="D76" s="35" t="s">
        <v>308</v>
      </c>
      <c r="E76" s="11" t="s">
        <v>11</v>
      </c>
      <c r="F76" s="12">
        <v>274.75</v>
      </c>
      <c r="G76" s="13">
        <v>1.91</v>
      </c>
      <c r="H76" s="14">
        <v>70</v>
      </c>
      <c r="I76" s="15" t="s">
        <v>233</v>
      </c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</row>
    <row r="77" spans="1:24" x14ac:dyDescent="0.2">
      <c r="A77" s="8" t="s">
        <v>8</v>
      </c>
      <c r="B77" s="9" t="s">
        <v>234</v>
      </c>
      <c r="C77" s="17" t="s">
        <v>235</v>
      </c>
      <c r="D77" s="35" t="s">
        <v>308</v>
      </c>
      <c r="E77" s="11" t="s">
        <v>11</v>
      </c>
      <c r="F77" s="12">
        <v>305.375</v>
      </c>
      <c r="G77" s="13">
        <v>1.9</v>
      </c>
      <c r="H77" s="14">
        <v>70</v>
      </c>
      <c r="I77" s="15" t="s">
        <v>236</v>
      </c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1:24" x14ac:dyDescent="0.2">
      <c r="A78" s="8" t="s">
        <v>8</v>
      </c>
      <c r="B78" s="9" t="s">
        <v>237</v>
      </c>
      <c r="C78" s="17" t="s">
        <v>238</v>
      </c>
      <c r="D78" s="35" t="s">
        <v>308</v>
      </c>
      <c r="E78" s="11" t="s">
        <v>11</v>
      </c>
      <c r="F78" s="12">
        <v>282.62500000000006</v>
      </c>
      <c r="G78" s="13">
        <v>1.9</v>
      </c>
      <c r="H78" s="14">
        <v>70</v>
      </c>
      <c r="I78" s="15" t="s">
        <v>239</v>
      </c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</row>
    <row r="79" spans="1:24" x14ac:dyDescent="0.2">
      <c r="A79" s="8" t="s">
        <v>8</v>
      </c>
      <c r="B79" s="9" t="s">
        <v>240</v>
      </c>
      <c r="C79" s="17" t="s">
        <v>241</v>
      </c>
      <c r="D79" s="35" t="s">
        <v>308</v>
      </c>
      <c r="E79" s="11" t="s">
        <v>11</v>
      </c>
      <c r="F79" s="12">
        <v>296.62500000000006</v>
      </c>
      <c r="G79" s="13">
        <v>1.88</v>
      </c>
      <c r="H79" s="14">
        <v>70</v>
      </c>
      <c r="I79" s="15" t="s">
        <v>242</v>
      </c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</row>
    <row r="80" spans="1:24" x14ac:dyDescent="0.2">
      <c r="A80" s="8" t="s">
        <v>8</v>
      </c>
      <c r="B80" s="9" t="s">
        <v>243</v>
      </c>
      <c r="C80" s="17" t="s">
        <v>244</v>
      </c>
      <c r="D80" s="35" t="s">
        <v>308</v>
      </c>
      <c r="E80" s="11" t="s">
        <v>11</v>
      </c>
      <c r="F80" s="12">
        <v>531.125</v>
      </c>
      <c r="G80" s="13">
        <v>1.93</v>
      </c>
      <c r="H80" s="14">
        <v>70</v>
      </c>
      <c r="I80" s="15" t="s">
        <v>245</v>
      </c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</row>
    <row r="81" spans="1:24" x14ac:dyDescent="0.2">
      <c r="A81" s="8" t="s">
        <v>8</v>
      </c>
      <c r="B81" s="9" t="s">
        <v>246</v>
      </c>
      <c r="C81" s="17" t="s">
        <v>247</v>
      </c>
      <c r="D81" s="35" t="s">
        <v>308</v>
      </c>
      <c r="E81" s="11" t="s">
        <v>11</v>
      </c>
      <c r="F81" s="12">
        <v>456.75</v>
      </c>
      <c r="G81" s="13">
        <v>1.93</v>
      </c>
      <c r="H81" s="14">
        <v>70</v>
      </c>
      <c r="I81" s="15" t="s">
        <v>248</v>
      </c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</row>
    <row r="82" spans="1:24" x14ac:dyDescent="0.2">
      <c r="A82" s="8" t="s">
        <v>8</v>
      </c>
      <c r="B82" s="9" t="s">
        <v>249</v>
      </c>
      <c r="C82" s="17" t="s">
        <v>250</v>
      </c>
      <c r="D82" s="35" t="s">
        <v>308</v>
      </c>
      <c r="E82" s="11" t="s">
        <v>11</v>
      </c>
      <c r="F82" s="12">
        <v>243.25000000000003</v>
      </c>
      <c r="G82" s="13">
        <v>1.91</v>
      </c>
      <c r="H82" s="14">
        <v>70</v>
      </c>
      <c r="I82" s="15" t="s">
        <v>251</v>
      </c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</row>
    <row r="83" spans="1:24" x14ac:dyDescent="0.2">
      <c r="A83" s="8" t="s">
        <v>8</v>
      </c>
      <c r="B83" s="9" t="s">
        <v>252</v>
      </c>
      <c r="C83" s="17" t="s">
        <v>253</v>
      </c>
      <c r="D83" s="35" t="s">
        <v>308</v>
      </c>
      <c r="E83" s="11" t="s">
        <v>11</v>
      </c>
      <c r="F83" s="12">
        <v>378.875</v>
      </c>
      <c r="G83" s="13">
        <v>1.93</v>
      </c>
      <c r="H83" s="14">
        <v>70</v>
      </c>
      <c r="I83" s="15" t="s">
        <v>254</v>
      </c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</row>
    <row r="84" spans="1:24" x14ac:dyDescent="0.2">
      <c r="A84" s="8" t="s">
        <v>8</v>
      </c>
      <c r="B84" s="9" t="s">
        <v>255</v>
      </c>
      <c r="C84" s="17" t="s">
        <v>256</v>
      </c>
      <c r="D84" s="35" t="s">
        <v>308</v>
      </c>
      <c r="E84" s="11" t="s">
        <v>11</v>
      </c>
      <c r="F84" s="12">
        <v>409.50000000000006</v>
      </c>
      <c r="G84" s="13">
        <v>1.93</v>
      </c>
      <c r="H84" s="14">
        <v>70</v>
      </c>
      <c r="I84" s="15" t="s">
        <v>257</v>
      </c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24" x14ac:dyDescent="0.2">
      <c r="A85" s="8" t="s">
        <v>8</v>
      </c>
      <c r="B85" s="9" t="s">
        <v>258</v>
      </c>
      <c r="C85" s="17" t="s">
        <v>259</v>
      </c>
      <c r="D85" s="35" t="s">
        <v>308</v>
      </c>
      <c r="E85" s="11" t="s">
        <v>11</v>
      </c>
      <c r="F85" s="12">
        <v>362.25</v>
      </c>
      <c r="G85" s="13">
        <v>1.92</v>
      </c>
      <c r="H85" s="14">
        <v>70</v>
      </c>
      <c r="I85" s="15" t="s">
        <v>260</v>
      </c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</row>
    <row r="86" spans="1:24" x14ac:dyDescent="0.2">
      <c r="A86" s="8" t="s">
        <v>8</v>
      </c>
      <c r="B86" s="8" t="s">
        <v>261</v>
      </c>
      <c r="C86" s="17" t="s">
        <v>262</v>
      </c>
      <c r="D86" s="35" t="s">
        <v>308</v>
      </c>
      <c r="E86" s="11" t="s">
        <v>11</v>
      </c>
      <c r="F86" s="12">
        <v>381.5</v>
      </c>
      <c r="G86" s="13">
        <v>1.93</v>
      </c>
      <c r="H86" s="14">
        <v>70</v>
      </c>
      <c r="I86" s="30" t="s">
        <v>263</v>
      </c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</row>
    <row r="87" spans="1:24" x14ac:dyDescent="0.2">
      <c r="A87" s="8" t="s">
        <v>8</v>
      </c>
      <c r="B87" s="8" t="s">
        <v>264</v>
      </c>
      <c r="C87" s="17" t="s">
        <v>265</v>
      </c>
      <c r="D87" s="35" t="s">
        <v>308</v>
      </c>
      <c r="E87" s="11" t="s">
        <v>11</v>
      </c>
      <c r="F87" s="12">
        <v>443.625</v>
      </c>
      <c r="G87" s="13">
        <v>1.93</v>
      </c>
      <c r="H87" s="14">
        <v>70</v>
      </c>
      <c r="I87" s="15" t="s">
        <v>266</v>
      </c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</row>
    <row r="88" spans="1:24" x14ac:dyDescent="0.2">
      <c r="A88" s="8" t="s">
        <v>8</v>
      </c>
      <c r="B88" s="8" t="s">
        <v>267</v>
      </c>
      <c r="C88" s="17" t="s">
        <v>268</v>
      </c>
      <c r="D88" s="35" t="s">
        <v>308</v>
      </c>
      <c r="E88" s="11" t="s">
        <v>11</v>
      </c>
      <c r="F88" s="12">
        <v>383.25</v>
      </c>
      <c r="G88" s="13">
        <v>1.92</v>
      </c>
      <c r="H88" s="14">
        <v>70</v>
      </c>
      <c r="I88" s="15" t="s">
        <v>269</v>
      </c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</row>
    <row r="89" spans="1:24" x14ac:dyDescent="0.2">
      <c r="A89" s="8" t="s">
        <v>8</v>
      </c>
      <c r="B89" s="8" t="s">
        <v>270</v>
      </c>
      <c r="C89" s="17" t="s">
        <v>271</v>
      </c>
      <c r="D89" s="35" t="s">
        <v>308</v>
      </c>
      <c r="E89" s="11" t="s">
        <v>11</v>
      </c>
      <c r="F89" s="12">
        <v>336.875</v>
      </c>
      <c r="G89" s="13">
        <v>1.91</v>
      </c>
      <c r="H89" s="14">
        <v>70</v>
      </c>
      <c r="I89" s="15" t="s">
        <v>272</v>
      </c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</row>
    <row r="90" spans="1:24" x14ac:dyDescent="0.2">
      <c r="A90" s="8" t="s">
        <v>8</v>
      </c>
      <c r="B90" s="8" t="s">
        <v>273</v>
      </c>
      <c r="C90" s="17" t="s">
        <v>274</v>
      </c>
      <c r="D90" s="35" t="s">
        <v>308</v>
      </c>
      <c r="E90" s="11" t="s">
        <v>11</v>
      </c>
      <c r="F90" s="12">
        <v>293.125</v>
      </c>
      <c r="G90" s="13">
        <v>1.92</v>
      </c>
      <c r="H90" s="14">
        <v>70</v>
      </c>
      <c r="I90" s="15" t="s">
        <v>275</v>
      </c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</row>
    <row r="91" spans="1:24" x14ac:dyDescent="0.2">
      <c r="A91" s="8" t="s">
        <v>8</v>
      </c>
      <c r="B91" s="8" t="s">
        <v>276</v>
      </c>
      <c r="C91" s="17" t="s">
        <v>277</v>
      </c>
      <c r="D91" s="35" t="s">
        <v>308</v>
      </c>
      <c r="E91" s="11" t="s">
        <v>11</v>
      </c>
      <c r="F91" s="31">
        <v>424.37499999999994</v>
      </c>
      <c r="G91" s="32">
        <v>1.85</v>
      </c>
      <c r="H91" s="14">
        <v>70</v>
      </c>
      <c r="I91" s="15" t="s">
        <v>278</v>
      </c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</row>
    <row r="92" spans="1:24" x14ac:dyDescent="0.2">
      <c r="A92" s="8" t="s">
        <v>8</v>
      </c>
      <c r="B92" s="8" t="s">
        <v>279</v>
      </c>
      <c r="C92" s="18" t="s">
        <v>280</v>
      </c>
      <c r="D92" s="35" t="s">
        <v>308</v>
      </c>
      <c r="E92" s="11" t="s">
        <v>11</v>
      </c>
      <c r="F92" s="31">
        <v>563.5</v>
      </c>
      <c r="G92" s="32">
        <v>1.9</v>
      </c>
      <c r="H92" s="14">
        <v>70</v>
      </c>
      <c r="I92" s="15" t="s">
        <v>281</v>
      </c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</row>
    <row r="93" spans="1:24" x14ac:dyDescent="0.2">
      <c r="A93" s="8" t="s">
        <v>8</v>
      </c>
      <c r="B93" s="8" t="s">
        <v>282</v>
      </c>
      <c r="C93" s="33" t="s">
        <v>283</v>
      </c>
      <c r="D93" s="49" t="s">
        <v>307</v>
      </c>
      <c r="E93" s="11" t="s">
        <v>11</v>
      </c>
      <c r="F93" s="31">
        <v>237.12500000000003</v>
      </c>
      <c r="G93" s="32">
        <v>1.89</v>
      </c>
      <c r="H93" s="14">
        <v>70</v>
      </c>
      <c r="I93" s="15" t="s">
        <v>284</v>
      </c>
    </row>
    <row r="94" spans="1:24" x14ac:dyDescent="0.2">
      <c r="A94" s="8" t="s">
        <v>8</v>
      </c>
      <c r="B94" s="8" t="s">
        <v>285</v>
      </c>
      <c r="C94" s="34" t="s">
        <v>286</v>
      </c>
      <c r="D94" s="49" t="s">
        <v>307</v>
      </c>
      <c r="E94" s="11" t="s">
        <v>11</v>
      </c>
      <c r="F94" s="31">
        <v>262.5</v>
      </c>
      <c r="G94" s="32">
        <v>1.86</v>
      </c>
      <c r="H94" s="14">
        <v>70</v>
      </c>
      <c r="I94" s="15" t="s">
        <v>287</v>
      </c>
    </row>
    <row r="95" spans="1:24" ht="15" x14ac:dyDescent="0.2">
      <c r="A95" s="8" t="s">
        <v>288</v>
      </c>
      <c r="B95" s="9" t="s">
        <v>9</v>
      </c>
      <c r="C95" s="17" t="s">
        <v>247</v>
      </c>
      <c r="D95" s="35" t="s">
        <v>308</v>
      </c>
      <c r="E95" s="11" t="s">
        <v>11</v>
      </c>
      <c r="F95" s="12">
        <v>494.37499999999994</v>
      </c>
      <c r="G95" s="13">
        <v>1.92</v>
      </c>
      <c r="H95" s="14">
        <v>70</v>
      </c>
      <c r="I95" s="15" t="s">
        <v>248</v>
      </c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</row>
    <row r="96" spans="1:24" ht="15" x14ac:dyDescent="0.2">
      <c r="A96" s="8" t="s">
        <v>288</v>
      </c>
      <c r="B96" s="9" t="s">
        <v>13</v>
      </c>
      <c r="C96" s="17" t="s">
        <v>247</v>
      </c>
      <c r="D96" s="35" t="s">
        <v>308</v>
      </c>
      <c r="E96" s="11" t="s">
        <v>11</v>
      </c>
      <c r="F96" s="12">
        <v>468.12500000000006</v>
      </c>
      <c r="G96" s="13">
        <v>1.91</v>
      </c>
      <c r="H96" s="14">
        <v>70</v>
      </c>
      <c r="I96" s="15" t="s">
        <v>248</v>
      </c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</row>
    <row r="97" spans="1:24" ht="15" x14ac:dyDescent="0.2">
      <c r="A97" s="8" t="s">
        <v>288</v>
      </c>
      <c r="B97" s="9" t="s">
        <v>16</v>
      </c>
      <c r="C97" s="17" t="s">
        <v>247</v>
      </c>
      <c r="D97" s="35" t="s">
        <v>308</v>
      </c>
      <c r="E97" s="11" t="s">
        <v>11</v>
      </c>
      <c r="F97" s="12">
        <v>456.75</v>
      </c>
      <c r="G97" s="13">
        <v>1.93</v>
      </c>
      <c r="H97" s="14">
        <v>70</v>
      </c>
      <c r="I97" s="15" t="s">
        <v>248</v>
      </c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</row>
    <row r="98" spans="1:24" ht="15" x14ac:dyDescent="0.2">
      <c r="A98" s="8" t="s">
        <v>288</v>
      </c>
      <c r="B98" s="9" t="s">
        <v>19</v>
      </c>
      <c r="C98" s="17" t="s">
        <v>247</v>
      </c>
      <c r="D98" s="35" t="s">
        <v>308</v>
      </c>
      <c r="E98" s="11" t="s">
        <v>11</v>
      </c>
      <c r="F98" s="12">
        <v>459.375</v>
      </c>
      <c r="G98" s="13">
        <v>1.91</v>
      </c>
      <c r="H98" s="14">
        <v>70</v>
      </c>
      <c r="I98" s="15" t="s">
        <v>248</v>
      </c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1:24" x14ac:dyDescent="0.2">
      <c r="C99" s="35"/>
      <c r="D99" s="17"/>
      <c r="E99" s="11"/>
      <c r="F99" s="31"/>
      <c r="G99" s="32"/>
      <c r="H99" s="14"/>
      <c r="I99" s="15"/>
    </row>
    <row r="100" spans="1:24" s="19" customFormat="1" x14ac:dyDescent="0.2">
      <c r="A100" s="8"/>
      <c r="B100" s="9"/>
      <c r="C100" s="33" t="s">
        <v>289</v>
      </c>
      <c r="D100" s="15"/>
      <c r="E100" s="36" t="s">
        <v>290</v>
      </c>
      <c r="F100" s="37"/>
      <c r="G100" s="38"/>
      <c r="H100" s="14"/>
      <c r="I100" s="30" t="s">
        <v>291</v>
      </c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</row>
    <row r="101" spans="1:24" s="19" customFormat="1" x14ac:dyDescent="0.2">
      <c r="A101" s="8"/>
      <c r="B101" s="9"/>
      <c r="C101" s="17" t="s">
        <v>292</v>
      </c>
      <c r="D101" s="15"/>
      <c r="E101" s="36" t="s">
        <v>290</v>
      </c>
      <c r="F101" s="39"/>
      <c r="G101" s="40"/>
      <c r="H101" s="14"/>
      <c r="I101" s="15" t="s">
        <v>293</v>
      </c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</row>
    <row r="102" spans="1:24" x14ac:dyDescent="0.2">
      <c r="B102" s="9"/>
      <c r="C102" s="17" t="s">
        <v>294</v>
      </c>
      <c r="D102" s="15"/>
      <c r="E102" s="36" t="s">
        <v>290</v>
      </c>
      <c r="F102" s="39"/>
      <c r="G102" s="40"/>
      <c r="H102" s="14"/>
      <c r="I102" s="15" t="s">
        <v>295</v>
      </c>
    </row>
    <row r="103" spans="1:24" s="29" customFormat="1" x14ac:dyDescent="0.2">
      <c r="A103" s="8"/>
      <c r="B103" s="9"/>
      <c r="C103" s="17" t="s">
        <v>296</v>
      </c>
      <c r="D103" s="15"/>
      <c r="E103" s="36" t="s">
        <v>290</v>
      </c>
      <c r="F103" s="39"/>
      <c r="G103" s="40"/>
      <c r="H103" s="14"/>
      <c r="I103" s="15" t="s">
        <v>297</v>
      </c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</row>
    <row r="104" spans="1:24" s="19" customFormat="1" x14ac:dyDescent="0.2">
      <c r="A104" s="8"/>
      <c r="B104" s="9"/>
      <c r="C104" s="17" t="s">
        <v>298</v>
      </c>
      <c r="D104" s="15"/>
      <c r="E104" s="36" t="s">
        <v>290</v>
      </c>
      <c r="F104" s="12"/>
      <c r="G104" s="13"/>
      <c r="H104" s="14"/>
      <c r="I104" s="15" t="s">
        <v>299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9" customFormat="1" x14ac:dyDescent="0.2">
      <c r="A105" s="8"/>
      <c r="B105" s="9"/>
      <c r="C105" s="17" t="s">
        <v>300</v>
      </c>
      <c r="D105" s="15"/>
      <c r="E105" s="36" t="s">
        <v>290</v>
      </c>
      <c r="F105" s="12"/>
      <c r="G105" s="13"/>
      <c r="H105" s="14"/>
      <c r="I105" s="15" t="s">
        <v>301</v>
      </c>
    </row>
    <row r="106" spans="1:24" s="19" customFormat="1" x14ac:dyDescent="0.2">
      <c r="A106" s="8"/>
      <c r="B106" s="9"/>
      <c r="C106" s="17" t="s">
        <v>302</v>
      </c>
      <c r="D106" s="15"/>
      <c r="E106" s="36" t="s">
        <v>290</v>
      </c>
      <c r="F106" s="39"/>
      <c r="G106" s="40"/>
      <c r="H106" s="14"/>
      <c r="I106" s="15" t="s">
        <v>303</v>
      </c>
    </row>
    <row r="107" spans="1:24" s="29" customFormat="1" x14ac:dyDescent="0.2">
      <c r="A107" s="8"/>
      <c r="B107" s="8"/>
      <c r="C107" s="17" t="s">
        <v>304</v>
      </c>
      <c r="D107" s="15"/>
      <c r="E107" s="36" t="s">
        <v>290</v>
      </c>
      <c r="F107" s="39"/>
      <c r="G107" s="41"/>
      <c r="H107" s="14"/>
      <c r="I107" s="15" t="s">
        <v>305</v>
      </c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</row>
    <row r="108" spans="1:24" s="29" customFormat="1" ht="15" x14ac:dyDescent="0.2">
      <c r="A108" s="8"/>
      <c r="B108" s="8"/>
      <c r="C108"/>
      <c r="D108" s="15"/>
      <c r="E108" s="42"/>
      <c r="F108" s="42"/>
      <c r="G108" s="42"/>
      <c r="H108" s="42"/>
      <c r="I108" s="15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</row>
    <row r="109" spans="1:24" s="29" customFormat="1" ht="15" x14ac:dyDescent="0.2">
      <c r="A109" s="8"/>
      <c r="B109" s="8"/>
      <c r="C109"/>
      <c r="D109" s="15"/>
      <c r="E109" s="42"/>
      <c r="F109" s="42"/>
      <c r="G109" s="42"/>
      <c r="H109" s="42"/>
      <c r="I109" s="15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s="29" customFormat="1" ht="15" x14ac:dyDescent="0.2">
      <c r="A110" s="8"/>
      <c r="B110" s="8"/>
      <c r="C110"/>
      <c r="D110" s="15"/>
      <c r="E110" s="42"/>
      <c r="F110" s="43"/>
      <c r="G110" s="42"/>
      <c r="H110" s="42"/>
      <c r="I110" s="15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s="22" customFormat="1" ht="17.25" customHeight="1" x14ac:dyDescent="0.2">
      <c r="A111" s="8"/>
      <c r="B111" s="8"/>
      <c r="C111"/>
      <c r="D111" s="15"/>
      <c r="E111" s="42"/>
      <c r="F111" s="42"/>
      <c r="G111" s="42"/>
      <c r="H111" s="42"/>
      <c r="I111" s="15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</row>
    <row r="112" spans="1:24" s="22" customFormat="1" ht="17.25" customHeight="1" x14ac:dyDescent="0.2">
      <c r="A112" s="8"/>
      <c r="B112" s="8"/>
      <c r="C112"/>
      <c r="D112" s="15"/>
      <c r="E112" s="42"/>
      <c r="F112" s="42"/>
      <c r="G112" s="42"/>
      <c r="H112" s="42"/>
      <c r="I112" s="15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</row>
    <row r="113" spans="1:24" s="29" customFormat="1" ht="15" x14ac:dyDescent="0.2">
      <c r="A113" s="8"/>
      <c r="B113" s="8"/>
      <c r="C113"/>
      <c r="D113" s="15"/>
      <c r="E113" s="42"/>
      <c r="F113" s="42"/>
      <c r="G113" s="42"/>
      <c r="H113" s="42"/>
      <c r="I113" s="15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9" customFormat="1" ht="15" x14ac:dyDescent="0.2">
      <c r="A114" s="8"/>
      <c r="B114" s="8"/>
      <c r="C114"/>
      <c r="D114" s="15"/>
      <c r="E114" s="42"/>
      <c r="F114" s="42"/>
      <c r="G114" s="42"/>
      <c r="H114" s="42"/>
      <c r="I114" s="15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22" customFormat="1" ht="17.25" customHeight="1" x14ac:dyDescent="0.2">
      <c r="A115" s="8"/>
      <c r="B115" s="8"/>
      <c r="C115"/>
      <c r="D115" s="15"/>
      <c r="E115" s="42"/>
      <c r="F115" s="42"/>
      <c r="G115" s="42"/>
      <c r="H115" s="42"/>
      <c r="I115" s="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9" customFormat="1" ht="15" x14ac:dyDescent="0.2">
      <c r="A116" s="8"/>
      <c r="B116" s="8"/>
      <c r="C116"/>
      <c r="D116" s="15"/>
      <c r="E116" s="42"/>
      <c r="F116" s="42"/>
      <c r="G116" s="42"/>
      <c r="H116" s="42"/>
      <c r="I116" s="15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22" customFormat="1" ht="15" x14ac:dyDescent="0.2">
      <c r="A117" s="8"/>
      <c r="B117" s="8"/>
      <c r="C117"/>
      <c r="D117" s="15"/>
      <c r="E117" s="42"/>
      <c r="F117" s="42"/>
      <c r="G117" s="42"/>
      <c r="H117" s="42"/>
      <c r="I117" s="15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</row>
    <row r="118" spans="1:24" s="29" customFormat="1" ht="15" x14ac:dyDescent="0.2">
      <c r="A118" s="8"/>
      <c r="B118" s="8"/>
      <c r="C118"/>
      <c r="D118" s="15"/>
      <c r="E118" s="42"/>
      <c r="F118" s="42"/>
      <c r="G118" s="42"/>
      <c r="H118" s="42"/>
      <c r="I118" s="15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s="29" customFormat="1" ht="15" x14ac:dyDescent="0.2">
      <c r="A119" s="8"/>
      <c r="B119" s="8"/>
      <c r="C119"/>
      <c r="D119" s="15"/>
      <c r="E119" s="42"/>
      <c r="F119" s="42"/>
      <c r="G119" s="42"/>
      <c r="H119" s="42"/>
      <c r="I119" s="15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9" customFormat="1" ht="15" x14ac:dyDescent="0.2">
      <c r="A120" s="8"/>
      <c r="B120" s="8"/>
      <c r="C120"/>
      <c r="D120" s="15"/>
      <c r="E120" s="42"/>
      <c r="F120" s="42"/>
      <c r="G120" s="42"/>
      <c r="H120" s="42"/>
      <c r="I120" s="15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9" customFormat="1" ht="15" x14ac:dyDescent="0.2">
      <c r="A121" s="8"/>
      <c r="B121" s="8"/>
      <c r="C121"/>
      <c r="D121" s="15"/>
      <c r="E121" s="42"/>
      <c r="F121" s="42"/>
      <c r="G121" s="42"/>
      <c r="H121" s="42"/>
      <c r="I121" s="15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s="29" customFormat="1" ht="15" x14ac:dyDescent="0.2">
      <c r="A122" s="8"/>
      <c r="B122" s="8"/>
      <c r="C122"/>
      <c r="D122" s="15"/>
      <c r="E122" s="42"/>
      <c r="F122" s="42"/>
      <c r="G122" s="42"/>
      <c r="H122" s="42"/>
      <c r="I122" s="15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</row>
    <row r="123" spans="1:24" s="29" customFormat="1" ht="15" x14ac:dyDescent="0.2">
      <c r="A123" s="8"/>
      <c r="B123" s="8"/>
      <c r="C123"/>
      <c r="D123" s="15"/>
      <c r="E123" s="42"/>
      <c r="F123" s="42"/>
      <c r="G123" s="42"/>
      <c r="H123" s="42"/>
      <c r="I123" s="15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</row>
    <row r="124" spans="1:24" s="29" customFormat="1" ht="15" x14ac:dyDescent="0.2">
      <c r="A124" s="8"/>
      <c r="B124" s="8"/>
      <c r="C124"/>
      <c r="D124" s="15"/>
      <c r="E124" s="42"/>
      <c r="F124" s="42"/>
      <c r="G124" s="42"/>
      <c r="H124" s="42"/>
      <c r="I124" s="15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s="29" customFormat="1" ht="15" x14ac:dyDescent="0.2">
      <c r="A125" s="8"/>
      <c r="B125" s="8"/>
      <c r="C125"/>
      <c r="D125" s="15"/>
      <c r="E125" s="42"/>
      <c r="F125" s="42"/>
      <c r="G125" s="42"/>
      <c r="H125" s="42"/>
      <c r="I125" s="1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s="29" customFormat="1" ht="15" x14ac:dyDescent="0.2">
      <c r="A126" s="8"/>
      <c r="B126" s="8"/>
      <c r="C126"/>
      <c r="D126" s="15"/>
      <c r="E126" s="42"/>
      <c r="F126" s="42"/>
      <c r="G126" s="42"/>
      <c r="H126" s="42"/>
      <c r="I126" s="15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</row>
    <row r="127" spans="1:24" s="29" customFormat="1" ht="15" x14ac:dyDescent="0.2">
      <c r="A127" s="8"/>
      <c r="B127" s="8"/>
      <c r="C127"/>
      <c r="D127" s="15"/>
      <c r="E127" s="42"/>
      <c r="F127" s="42"/>
      <c r="G127" s="42"/>
      <c r="H127" s="42"/>
      <c r="I127" s="15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</row>
    <row r="128" spans="1:24" s="29" customFormat="1" ht="15" x14ac:dyDescent="0.2">
      <c r="A128" s="8"/>
      <c r="B128" s="8"/>
      <c r="C128"/>
      <c r="D128" s="15"/>
      <c r="E128" s="42"/>
      <c r="F128" s="42"/>
      <c r="G128" s="42"/>
      <c r="H128" s="42"/>
      <c r="I128" s="15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</row>
    <row r="129" spans="1:24" s="19" customFormat="1" ht="15" x14ac:dyDescent="0.2">
      <c r="A129" s="8"/>
      <c r="B129" s="8"/>
      <c r="C129"/>
      <c r="D129" s="15"/>
      <c r="E129" s="42"/>
      <c r="F129" s="42"/>
      <c r="G129" s="42"/>
      <c r="H129" s="42"/>
      <c r="I129" s="15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</row>
    <row r="130" spans="1:24" s="19" customFormat="1" ht="15" x14ac:dyDescent="0.2">
      <c r="A130" s="8"/>
      <c r="B130" s="8"/>
      <c r="C130"/>
      <c r="D130" s="15"/>
      <c r="E130" s="42"/>
      <c r="F130" s="42"/>
      <c r="G130" s="42"/>
      <c r="H130" s="42"/>
      <c r="I130" s="15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</row>
    <row r="131" spans="1:24" s="19" customFormat="1" ht="15" x14ac:dyDescent="0.2">
      <c r="A131" s="8"/>
      <c r="B131" s="8"/>
      <c r="C131"/>
      <c r="D131" s="15"/>
      <c r="E131" s="42"/>
      <c r="F131" s="42"/>
      <c r="G131" s="42"/>
      <c r="H131" s="42"/>
      <c r="I131" s="15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s="19" customFormat="1" ht="15" x14ac:dyDescent="0.2">
      <c r="A132" s="8"/>
      <c r="B132" s="8"/>
      <c r="C132"/>
      <c r="D132" s="15"/>
      <c r="E132" s="42"/>
      <c r="F132" s="42"/>
      <c r="G132" s="42"/>
      <c r="H132" s="42"/>
      <c r="I132" s="15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s="19" customFormat="1" ht="15" x14ac:dyDescent="0.2">
      <c r="A133" s="8"/>
      <c r="B133" s="8"/>
      <c r="C133"/>
      <c r="D133" s="15"/>
      <c r="E133" s="42"/>
      <c r="F133" s="42"/>
      <c r="G133" s="42"/>
      <c r="H133" s="42"/>
      <c r="I133" s="15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19" customFormat="1" ht="15" x14ac:dyDescent="0.2">
      <c r="A134" s="8"/>
      <c r="B134" s="8"/>
      <c r="C134"/>
      <c r="D134" s="15"/>
      <c r="E134" s="42"/>
      <c r="F134" s="42"/>
      <c r="G134" s="42"/>
      <c r="H134" s="42"/>
      <c r="I134" s="15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s="19" customFormat="1" ht="15" x14ac:dyDescent="0.2">
      <c r="A135" s="8"/>
      <c r="B135" s="8"/>
      <c r="C135"/>
      <c r="D135" s="15"/>
      <c r="E135" s="42"/>
      <c r="F135" s="42"/>
      <c r="G135" s="42"/>
      <c r="H135" s="42"/>
      <c r="I135" s="1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</row>
    <row r="136" spans="1:24" s="19" customFormat="1" ht="15" x14ac:dyDescent="0.2">
      <c r="A136" s="8"/>
      <c r="B136" s="8"/>
      <c r="C136"/>
      <c r="D136" s="15"/>
      <c r="E136" s="42"/>
      <c r="F136" s="42"/>
      <c r="G136" s="42"/>
      <c r="H136" s="42"/>
      <c r="I136" s="15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</row>
    <row r="137" spans="1:24" s="19" customFormat="1" ht="15" x14ac:dyDescent="0.2">
      <c r="A137" s="8"/>
      <c r="B137" s="8"/>
      <c r="C137"/>
      <c r="D137" s="15"/>
      <c r="E137" s="42"/>
      <c r="F137" s="42"/>
      <c r="G137" s="42"/>
      <c r="H137" s="42"/>
      <c r="I137" s="15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</row>
    <row r="138" spans="1:24" s="19" customFormat="1" ht="15" x14ac:dyDescent="0.2">
      <c r="A138" s="8"/>
      <c r="B138" s="8"/>
      <c r="C138"/>
      <c r="D138" s="15"/>
      <c r="E138" s="42"/>
      <c r="F138" s="42"/>
      <c r="G138" s="42"/>
      <c r="H138" s="42"/>
      <c r="I138" s="15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</row>
    <row r="139" spans="1:24" s="19" customFormat="1" ht="15" x14ac:dyDescent="0.2">
      <c r="A139" s="8"/>
      <c r="B139" s="8"/>
      <c r="C139"/>
      <c r="D139" s="15"/>
      <c r="E139" s="42"/>
      <c r="F139" s="42"/>
      <c r="G139" s="42"/>
      <c r="H139" s="42"/>
      <c r="I139" s="15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</row>
    <row r="140" spans="1:24" s="19" customFormat="1" ht="15" x14ac:dyDescent="0.2">
      <c r="A140" s="8"/>
      <c r="B140" s="8"/>
      <c r="C140"/>
      <c r="D140" s="15"/>
      <c r="E140" s="42"/>
      <c r="F140" s="42"/>
      <c r="G140" s="42"/>
      <c r="H140" s="42"/>
      <c r="I140" s="15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s="19" customFormat="1" ht="15" x14ac:dyDescent="0.2">
      <c r="A141" s="8"/>
      <c r="B141" s="8"/>
      <c r="C141"/>
      <c r="D141" s="15"/>
      <c r="E141" s="42"/>
      <c r="F141" s="42"/>
      <c r="G141" s="42"/>
      <c r="H141" s="42"/>
      <c r="I141" s="15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s="19" customFormat="1" ht="15" x14ac:dyDescent="0.2">
      <c r="A142" s="8"/>
      <c r="B142" s="8"/>
      <c r="C142"/>
      <c r="D142" s="15"/>
      <c r="E142" s="42"/>
      <c r="F142" s="42"/>
      <c r="G142" s="42"/>
      <c r="H142" s="42"/>
      <c r="I142" s="15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</row>
    <row r="143" spans="1:24" s="19" customFormat="1" ht="15" x14ac:dyDescent="0.2">
      <c r="A143" s="8"/>
      <c r="B143" s="8"/>
      <c r="C143"/>
      <c r="D143" s="15"/>
      <c r="E143" s="42"/>
      <c r="F143" s="42"/>
      <c r="G143" s="42"/>
      <c r="H143" s="42"/>
      <c r="I143" s="15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</row>
    <row r="144" spans="1:24" s="19" customFormat="1" ht="15" x14ac:dyDescent="0.2">
      <c r="A144" s="8"/>
      <c r="B144" s="8"/>
      <c r="C144"/>
      <c r="D144" s="15"/>
      <c r="E144" s="42"/>
      <c r="F144" s="42"/>
      <c r="G144" s="42"/>
      <c r="H144" s="42"/>
      <c r="I144" s="15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24" s="19" customFormat="1" ht="15" x14ac:dyDescent="0.2">
      <c r="A145" s="8"/>
      <c r="B145" s="8"/>
      <c r="C145"/>
      <c r="D145" s="15"/>
      <c r="E145" s="42"/>
      <c r="F145" s="42"/>
      <c r="G145" s="42"/>
      <c r="H145" s="42"/>
      <c r="I145" s="1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s="19" customFormat="1" ht="15" x14ac:dyDescent="0.2">
      <c r="A146" s="8"/>
      <c r="B146" s="8"/>
      <c r="C146"/>
      <c r="D146" s="15"/>
      <c r="E146" s="42"/>
      <c r="F146" s="42"/>
      <c r="G146" s="42"/>
      <c r="H146" s="42"/>
      <c r="I146" s="15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s="19" customFormat="1" ht="15" x14ac:dyDescent="0.2">
      <c r="A147" s="8"/>
      <c r="B147" s="8"/>
      <c r="C147"/>
      <c r="D147" s="15"/>
      <c r="E147" s="42"/>
      <c r="F147" s="42"/>
      <c r="G147" s="42"/>
      <c r="H147" s="42"/>
      <c r="I147" s="15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</row>
    <row r="148" spans="1:24" s="19" customFormat="1" ht="15" x14ac:dyDescent="0.2">
      <c r="A148" s="8"/>
      <c r="B148" s="8"/>
      <c r="C148"/>
      <c r="D148" s="15"/>
      <c r="E148" s="42"/>
      <c r="F148" s="42"/>
      <c r="G148" s="42"/>
      <c r="H148" s="42"/>
      <c r="I148" s="15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</row>
    <row r="149" spans="1:24" s="19" customFormat="1" ht="15" x14ac:dyDescent="0.2">
      <c r="A149" s="8"/>
      <c r="B149" s="8"/>
      <c r="C149"/>
      <c r="D149" s="15"/>
      <c r="E149" s="42"/>
      <c r="F149" s="42"/>
      <c r="G149" s="42"/>
      <c r="H149" s="42"/>
      <c r="I149" s="15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</row>
    <row r="150" spans="1:24" s="19" customFormat="1" ht="15" x14ac:dyDescent="0.2">
      <c r="A150" s="8"/>
      <c r="B150" s="8"/>
      <c r="C150"/>
      <c r="D150" s="15"/>
      <c r="E150" s="42"/>
      <c r="F150" s="42"/>
      <c r="G150" s="42"/>
      <c r="H150" s="42"/>
      <c r="I150" s="15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s="19" customFormat="1" ht="15" x14ac:dyDescent="0.2">
      <c r="A151" s="8"/>
      <c r="B151" s="8"/>
      <c r="C151"/>
      <c r="D151" s="15"/>
      <c r="E151" s="42"/>
      <c r="F151" s="42"/>
      <c r="G151" s="42"/>
      <c r="H151" s="42"/>
      <c r="I151" s="15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19" customFormat="1" ht="15" x14ac:dyDescent="0.2">
      <c r="A152" s="8"/>
      <c r="B152" s="8"/>
      <c r="C152"/>
      <c r="D152" s="15"/>
      <c r="E152" s="42"/>
      <c r="F152" s="42"/>
      <c r="G152" s="42"/>
      <c r="H152" s="42"/>
      <c r="I152" s="15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19" customFormat="1" ht="15" x14ac:dyDescent="0.2">
      <c r="A153" s="8"/>
      <c r="B153" s="8"/>
      <c r="C153"/>
      <c r="D153" s="15"/>
      <c r="E153" s="42"/>
      <c r="F153" s="42"/>
      <c r="G153" s="42"/>
      <c r="H153" s="42"/>
      <c r="I153" s="15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</row>
    <row r="154" spans="1:24" s="19" customFormat="1" ht="15" x14ac:dyDescent="0.2">
      <c r="A154" s="8"/>
      <c r="B154" s="8"/>
      <c r="C154"/>
      <c r="D154" s="15"/>
      <c r="E154" s="42"/>
      <c r="F154" s="42"/>
      <c r="G154" s="42"/>
      <c r="H154" s="42"/>
      <c r="I154" s="15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</row>
    <row r="155" spans="1:24" s="19" customFormat="1" ht="15" x14ac:dyDescent="0.2">
      <c r="A155" s="8"/>
      <c r="B155" s="8"/>
      <c r="C155"/>
      <c r="D155" s="15"/>
      <c r="E155" s="42"/>
      <c r="F155" s="42"/>
      <c r="G155" s="42"/>
      <c r="H155" s="42"/>
      <c r="I155" s="1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</row>
    <row r="156" spans="1:24" s="19" customFormat="1" ht="15" x14ac:dyDescent="0.2">
      <c r="A156" s="8"/>
      <c r="B156" s="8"/>
      <c r="C156"/>
      <c r="D156" s="15"/>
      <c r="E156" s="42"/>
      <c r="F156" s="42"/>
      <c r="G156" s="42"/>
      <c r="H156" s="42"/>
      <c r="I156" s="15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s="19" customFormat="1" ht="15" x14ac:dyDescent="0.2">
      <c r="A157" s="8"/>
      <c r="B157" s="8"/>
      <c r="C157"/>
      <c r="D157" s="15"/>
      <c r="E157" s="42"/>
      <c r="F157" s="42"/>
      <c r="G157" s="42"/>
      <c r="H157" s="42"/>
      <c r="I157" s="15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19" customFormat="1" ht="15" x14ac:dyDescent="0.2">
      <c r="A158" s="8"/>
      <c r="B158" s="8"/>
      <c r="C158"/>
      <c r="D158" s="15"/>
      <c r="E158" s="42"/>
      <c r="F158" s="42"/>
      <c r="G158" s="42"/>
      <c r="H158" s="42"/>
      <c r="I158" s="15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s="19" customFormat="1" ht="15" x14ac:dyDescent="0.2">
      <c r="A159" s="8"/>
      <c r="B159" s="8"/>
      <c r="C159"/>
      <c r="D159" s="15"/>
      <c r="E159" s="42"/>
      <c r="F159" s="42"/>
      <c r="G159" s="42"/>
      <c r="H159" s="42"/>
      <c r="I159" s="15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</row>
    <row r="160" spans="1:24" s="19" customFormat="1" ht="15" x14ac:dyDescent="0.2">
      <c r="A160" s="8"/>
      <c r="B160" s="8"/>
      <c r="C160"/>
      <c r="D160" s="15"/>
      <c r="E160" s="42"/>
      <c r="F160" s="42"/>
      <c r="G160" s="42"/>
      <c r="H160" s="42"/>
      <c r="I160" s="15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s="19" customFormat="1" ht="15" x14ac:dyDescent="0.2">
      <c r="A161" s="8"/>
      <c r="B161" s="8"/>
      <c r="C161"/>
      <c r="D161" s="15"/>
      <c r="E161" s="42"/>
      <c r="F161" s="42"/>
      <c r="G161" s="42"/>
      <c r="H161" s="42"/>
      <c r="I161" s="15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s="19" customFormat="1" ht="15" x14ac:dyDescent="0.2">
      <c r="A162" s="8"/>
      <c r="B162" s="8"/>
      <c r="C162"/>
      <c r="D162" s="15"/>
      <c r="E162" s="42"/>
      <c r="F162" s="42"/>
      <c r="G162" s="42"/>
      <c r="H162" s="42"/>
      <c r="I162" s="15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</row>
    <row r="163" spans="1:24" s="19" customFormat="1" ht="15" x14ac:dyDescent="0.2">
      <c r="A163" s="8"/>
      <c r="B163" s="8"/>
      <c r="C163"/>
      <c r="D163" s="15"/>
      <c r="E163" s="42"/>
      <c r="F163" s="42"/>
      <c r="G163" s="42"/>
      <c r="H163" s="42"/>
      <c r="I163" s="15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</row>
    <row r="164" spans="1:24" s="19" customFormat="1" ht="15" x14ac:dyDescent="0.2">
      <c r="A164" s="8"/>
      <c r="B164" s="8"/>
      <c r="C164"/>
      <c r="D164" s="15"/>
      <c r="E164" s="42"/>
      <c r="F164" s="42"/>
      <c r="G164" s="42"/>
      <c r="H164" s="42"/>
      <c r="I164" s="15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</row>
    <row r="165" spans="1:24" s="19" customFormat="1" ht="15" x14ac:dyDescent="0.2">
      <c r="A165" s="8"/>
      <c r="B165" s="8"/>
      <c r="C165"/>
      <c r="D165" s="15"/>
      <c r="E165" s="42"/>
      <c r="F165" s="42"/>
      <c r="G165" s="42"/>
      <c r="H165" s="42"/>
      <c r="I165" s="1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</row>
    <row r="166" spans="1:24" s="19" customFormat="1" ht="15" x14ac:dyDescent="0.2">
      <c r="A166" s="8"/>
      <c r="B166" s="8"/>
      <c r="C166"/>
      <c r="D166" s="15"/>
      <c r="E166" s="42"/>
      <c r="F166" s="42"/>
      <c r="G166" s="42"/>
      <c r="H166" s="42"/>
      <c r="I166" s="15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</row>
    <row r="167" spans="1:24" s="19" customFormat="1" ht="15" x14ac:dyDescent="0.2">
      <c r="A167" s="8"/>
      <c r="B167" s="8"/>
      <c r="C167"/>
      <c r="D167" s="15"/>
      <c r="E167" s="42"/>
      <c r="F167" s="42"/>
      <c r="G167" s="42"/>
      <c r="H167" s="42"/>
      <c r="I167" s="15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s="19" customFormat="1" ht="15" x14ac:dyDescent="0.2">
      <c r="A168" s="8"/>
      <c r="B168" s="8"/>
      <c r="C168"/>
      <c r="D168" s="15"/>
      <c r="E168" s="42"/>
      <c r="F168" s="42"/>
      <c r="G168" s="42"/>
      <c r="H168" s="42"/>
      <c r="I168" s="15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s="19" customFormat="1" ht="15" x14ac:dyDescent="0.2">
      <c r="A169" s="8"/>
      <c r="B169" s="8"/>
      <c r="C169"/>
      <c r="D169" s="15"/>
      <c r="E169" s="42"/>
      <c r="F169" s="42"/>
      <c r="G169" s="42"/>
      <c r="H169" s="42"/>
      <c r="I169" s="15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</row>
    <row r="170" spans="1:24" s="19" customFormat="1" ht="15" x14ac:dyDescent="0.2">
      <c r="A170" s="8"/>
      <c r="B170" s="8"/>
      <c r="C170"/>
      <c r="D170" s="15"/>
      <c r="E170" s="42"/>
      <c r="F170" s="42"/>
      <c r="G170" s="42"/>
      <c r="H170" s="42"/>
      <c r="I170" s="15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</row>
    <row r="171" spans="1:24" s="19" customFormat="1" ht="15" x14ac:dyDescent="0.2">
      <c r="A171" s="8"/>
      <c r="B171" s="8"/>
      <c r="C171"/>
      <c r="D171" s="15"/>
      <c r="E171" s="42"/>
      <c r="F171" s="42"/>
      <c r="G171" s="42"/>
      <c r="H171" s="42"/>
      <c r="I171" s="15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</row>
    <row r="172" spans="1:24" s="19" customFormat="1" ht="15" x14ac:dyDescent="0.2">
      <c r="A172" s="8"/>
      <c r="B172" s="8"/>
      <c r="C172"/>
      <c r="D172" s="15"/>
      <c r="E172" s="42"/>
      <c r="F172" s="42"/>
      <c r="G172" s="42"/>
      <c r="H172" s="42"/>
      <c r="I172" s="15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</row>
    <row r="173" spans="1:24" s="19" customFormat="1" ht="15" x14ac:dyDescent="0.2">
      <c r="A173" s="8"/>
      <c r="B173" s="8"/>
      <c r="C173"/>
      <c r="D173" s="15"/>
      <c r="E173" s="42"/>
      <c r="F173" s="42"/>
      <c r="G173" s="42"/>
      <c r="H173" s="42"/>
      <c r="I173" s="15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</row>
    <row r="174" spans="1:24" s="19" customFormat="1" ht="15" x14ac:dyDescent="0.2">
      <c r="A174" s="8"/>
      <c r="B174" s="8"/>
      <c r="C174"/>
      <c r="D174" s="15"/>
      <c r="E174" s="42"/>
      <c r="F174" s="42"/>
      <c r="G174" s="42"/>
      <c r="H174" s="42"/>
      <c r="I174" s="15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</row>
    <row r="175" spans="1:24" s="19" customFormat="1" ht="15" x14ac:dyDescent="0.2">
      <c r="A175" s="8"/>
      <c r="B175" s="8"/>
      <c r="C175"/>
      <c r="D175" s="15"/>
      <c r="E175" s="42"/>
      <c r="F175" s="42"/>
      <c r="G175" s="42"/>
      <c r="H175" s="42"/>
      <c r="I175" s="1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</row>
    <row r="176" spans="1:24" s="19" customFormat="1" ht="15" x14ac:dyDescent="0.2">
      <c r="A176" s="8"/>
      <c r="B176" s="8"/>
      <c r="C176"/>
      <c r="D176" s="15"/>
      <c r="E176" s="42"/>
      <c r="F176" s="42"/>
      <c r="G176" s="42"/>
      <c r="H176" s="42"/>
      <c r="I176" s="15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</row>
    <row r="177" spans="1:24" s="19" customFormat="1" ht="15" x14ac:dyDescent="0.2">
      <c r="A177" s="8"/>
      <c r="B177" s="8"/>
      <c r="C177"/>
      <c r="D177" s="15"/>
      <c r="E177" s="42"/>
      <c r="F177" s="42"/>
      <c r="G177" s="42"/>
      <c r="H177" s="42"/>
      <c r="I177" s="15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</row>
    <row r="178" spans="1:24" s="19" customFormat="1" ht="15" x14ac:dyDescent="0.2">
      <c r="A178" s="8"/>
      <c r="B178" s="8"/>
      <c r="C178"/>
      <c r="D178" s="15"/>
      <c r="E178" s="42"/>
      <c r="F178" s="42"/>
      <c r="G178" s="42"/>
      <c r="H178" s="42"/>
      <c r="I178" s="15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</row>
    <row r="179" spans="1:24" s="19" customFormat="1" ht="15" x14ac:dyDescent="0.2">
      <c r="A179" s="8"/>
      <c r="B179" s="8"/>
      <c r="C179"/>
      <c r="D179" s="15"/>
      <c r="E179" s="42"/>
      <c r="F179" s="42"/>
      <c r="G179" s="42"/>
      <c r="H179" s="42"/>
      <c r="I179" s="15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</row>
    <row r="180" spans="1:24" s="19" customFormat="1" ht="15" x14ac:dyDescent="0.2">
      <c r="A180" s="8"/>
      <c r="B180" s="8"/>
      <c r="C180"/>
      <c r="D180" s="15"/>
      <c r="E180" s="42"/>
      <c r="F180" s="42"/>
      <c r="G180" s="42"/>
      <c r="H180" s="42"/>
      <c r="I180" s="15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</row>
    <row r="181" spans="1:24" s="19" customFormat="1" ht="15" x14ac:dyDescent="0.2">
      <c r="A181" s="8"/>
      <c r="B181" s="8"/>
      <c r="C181"/>
      <c r="D181" s="15"/>
      <c r="E181" s="42"/>
      <c r="F181" s="42"/>
      <c r="G181" s="42"/>
      <c r="H181" s="42"/>
      <c r="I181" s="15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19" customFormat="1" ht="15" x14ac:dyDescent="0.2">
      <c r="A182" s="8"/>
      <c r="B182" s="8"/>
      <c r="C182"/>
      <c r="D182" s="15"/>
      <c r="E182" s="42"/>
      <c r="F182" s="42"/>
      <c r="G182" s="42"/>
      <c r="H182" s="42"/>
      <c r="I182" s="15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19" customFormat="1" ht="15" x14ac:dyDescent="0.2">
      <c r="A183" s="8"/>
      <c r="B183" s="8"/>
      <c r="C183"/>
      <c r="D183" s="15"/>
      <c r="E183" s="42"/>
      <c r="F183" s="42"/>
      <c r="G183" s="42"/>
      <c r="H183" s="42"/>
      <c r="I183" s="15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s="19" customFormat="1" ht="15" x14ac:dyDescent="0.2">
      <c r="A184" s="8"/>
      <c r="B184" s="8"/>
      <c r="C184"/>
      <c r="D184" s="15"/>
      <c r="E184" s="42"/>
      <c r="F184" s="42"/>
      <c r="G184" s="42"/>
      <c r="H184" s="42"/>
      <c r="I184" s="15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</row>
    <row r="185" spans="1:24" s="19" customFormat="1" ht="15" x14ac:dyDescent="0.2">
      <c r="A185" s="8"/>
      <c r="B185" s="8"/>
      <c r="C185"/>
      <c r="D185" s="15"/>
      <c r="E185" s="42"/>
      <c r="F185" s="42"/>
      <c r="G185" s="42"/>
      <c r="H185" s="42"/>
      <c r="I185" s="1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</row>
    <row r="186" spans="1:24" ht="15" x14ac:dyDescent="0.2">
      <c r="C186"/>
      <c r="D186" s="15"/>
      <c r="E186" s="42"/>
      <c r="F186" s="42"/>
      <c r="G186" s="42"/>
      <c r="H186" s="42"/>
      <c r="I186" s="15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ht="15" x14ac:dyDescent="0.2">
      <c r="C187"/>
      <c r="D187" s="15"/>
      <c r="E187" s="42"/>
      <c r="F187" s="42"/>
      <c r="G187" s="42"/>
      <c r="H187" s="42"/>
      <c r="I187" s="15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</row>
    <row r="188" spans="1:24" s="19" customFormat="1" ht="14.25" customHeight="1" x14ac:dyDescent="0.2">
      <c r="A188" s="8"/>
      <c r="B188" s="8"/>
      <c r="C188"/>
      <c r="D188" s="15"/>
      <c r="E188" s="42"/>
      <c r="F188" s="42"/>
      <c r="G188" s="42"/>
      <c r="H188" s="42"/>
      <c r="I188" s="15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</row>
    <row r="189" spans="1:24" s="19" customFormat="1" ht="11.25" customHeight="1" x14ac:dyDescent="0.2">
      <c r="A189" s="8"/>
      <c r="B189" s="8"/>
      <c r="C189"/>
      <c r="D189" s="15"/>
      <c r="E189" s="42"/>
      <c r="F189" s="42"/>
      <c r="G189" s="42"/>
      <c r="H189" s="42"/>
      <c r="I189" s="15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</row>
    <row r="190" spans="1:24" s="19" customFormat="1" ht="15" x14ac:dyDescent="0.2">
      <c r="A190" s="8"/>
      <c r="B190" s="8"/>
      <c r="C190"/>
      <c r="D190" s="15"/>
      <c r="E190" s="42"/>
      <c r="F190" s="42"/>
      <c r="G190" s="42"/>
      <c r="H190" s="42"/>
      <c r="I190" s="15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</row>
    <row r="191" spans="1:24" ht="15" x14ac:dyDescent="0.2">
      <c r="C191"/>
      <c r="D191" s="15"/>
      <c r="E191" s="42"/>
      <c r="F191" s="42"/>
      <c r="G191" s="42"/>
      <c r="H191" s="42"/>
      <c r="I191" s="15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ht="15" x14ac:dyDescent="0.2">
      <c r="C192"/>
      <c r="D192" s="44"/>
      <c r="E192" s="42"/>
      <c r="F192" s="42"/>
      <c r="G192" s="42"/>
      <c r="H192" s="42"/>
      <c r="I192" s="15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</row>
    <row r="193" spans="1:24" ht="15" x14ac:dyDescent="0.2">
      <c r="C193"/>
      <c r="D193" s="44"/>
      <c r="E193" s="42"/>
      <c r="F193" s="42"/>
      <c r="G193" s="42"/>
      <c r="H193" s="42"/>
      <c r="I193" s="15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</row>
    <row r="194" spans="1:24" ht="15" x14ac:dyDescent="0.2">
      <c r="C194"/>
      <c r="D194" s="44"/>
      <c r="E194" s="42"/>
      <c r="F194" s="42"/>
      <c r="G194" s="42"/>
      <c r="H194" s="42"/>
      <c r="I194" s="15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s="19" customFormat="1" ht="15" x14ac:dyDescent="0.2">
      <c r="A195" s="8"/>
      <c r="B195" s="8"/>
      <c r="C195"/>
      <c r="D195" s="44"/>
      <c r="E195" s="42"/>
      <c r="F195" s="42"/>
      <c r="G195" s="42"/>
      <c r="H195" s="42"/>
      <c r="I195" s="1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19" customFormat="1" ht="15" x14ac:dyDescent="0.2">
      <c r="A196" s="8"/>
      <c r="B196" s="8"/>
      <c r="C196"/>
      <c r="D196" s="44"/>
      <c r="E196" s="42"/>
      <c r="F196" s="42"/>
      <c r="G196" s="42"/>
      <c r="H196" s="42"/>
      <c r="I196" s="15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s="19" customFormat="1" ht="15" x14ac:dyDescent="0.2">
      <c r="A197" s="8"/>
      <c r="B197" s="8"/>
      <c r="C197"/>
      <c r="D197" s="8"/>
      <c r="E197" s="42"/>
      <c r="F197" s="42"/>
      <c r="G197" s="42"/>
      <c r="H197" s="42"/>
      <c r="I197" s="15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s="19" customFormat="1" ht="15" x14ac:dyDescent="0.2">
      <c r="A198" s="8"/>
      <c r="B198" s="8"/>
      <c r="C198"/>
      <c r="D198" s="8"/>
      <c r="E198" s="42"/>
      <c r="F198" s="42"/>
      <c r="G198" s="42"/>
      <c r="H198" s="42"/>
      <c r="I198" s="15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</row>
    <row r="199" spans="1:24" s="19" customFormat="1" ht="15" x14ac:dyDescent="0.2">
      <c r="A199" s="8"/>
      <c r="B199" s="8"/>
      <c r="C199"/>
      <c r="D199" s="8"/>
      <c r="E199" s="42"/>
      <c r="F199" s="42"/>
      <c r="G199" s="42"/>
      <c r="H199" s="42"/>
      <c r="I199" s="15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</row>
    <row r="200" spans="1:24" x14ac:dyDescent="0.2">
      <c r="C200" s="44"/>
      <c r="I200" s="44"/>
    </row>
    <row r="201" spans="1:24" x14ac:dyDescent="0.2">
      <c r="C201" s="44"/>
      <c r="I201" s="44"/>
    </row>
    <row r="202" spans="1:24" x14ac:dyDescent="0.2">
      <c r="C202" s="44"/>
      <c r="I202" s="44"/>
    </row>
    <row r="203" spans="1:24" x14ac:dyDescent="0.2">
      <c r="C203" s="44"/>
      <c r="I203" s="44"/>
    </row>
    <row r="204" spans="1:24" x14ac:dyDescent="0.2">
      <c r="C204" s="44"/>
      <c r="I204" s="44"/>
    </row>
  </sheetData>
  <conditionalFormatting sqref="E200:E1048576 E1:E15 E46:E107">
    <cfRule type="cellIs" dxfId="5" priority="5" stopIfTrue="1" operator="equal">
      <formula>"PASS"</formula>
    </cfRule>
    <cfRule type="cellIs" dxfId="4" priority="6" stopIfTrue="1" operator="equal">
      <formula>"FAIL"</formula>
    </cfRule>
  </conditionalFormatting>
  <conditionalFormatting sqref="I101">
    <cfRule type="cellIs" dxfId="3" priority="3" stopIfTrue="1" operator="equal">
      <formula>"PASS"</formula>
    </cfRule>
    <cfRule type="cellIs" dxfId="2" priority="4" stopIfTrue="1" operator="equal">
      <formula>"FAIL"</formula>
    </cfRule>
  </conditionalFormatting>
  <conditionalFormatting sqref="E16:E45">
    <cfRule type="cellIs" dxfId="1" priority="1" stopIfTrue="1" operator="equal">
      <formula>"PASS"</formula>
    </cfRule>
    <cfRule type="cellIs" dxfId="0" priority="2" stopIfTrue="1" operator="equal">
      <formula>"FAIL"</formula>
    </cfRule>
  </conditionalFormatting>
  <dataValidations count="1">
    <dataValidation allowBlank="1" showInputMessage="1" showErrorMessage="1" sqref="Q33:XFD34 Q16:XFD17 Q6:XFD9 Y103:XFD1048576 J100:XFD102 I100:I101 I103:I107 E100:H107 I6:L9 I10:XFD15 I18:XFD32 I33:L34 I16:L17 I2:XFD5 I35:XFD81 A2:B1048576 E82:XFD99 C200:C1048576 E200:X1048576 C103:C107 E2:H81 A1:XFD1 C2:C101 D95:D99 D192:D1048576 D2:D93"/>
  </dataValidations>
  <pageMargins left="0.7" right="0.7" top="0.75" bottom="0.75" header="0.3" footer="0.3"/>
  <pageSetup scale="1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WOLD2014JAN_DNA_PLATE_MAP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2014-04-08T17:12:47Z</dcterms:created>
  <dcterms:modified xsi:type="dcterms:W3CDTF">2014-05-05T15:43:07Z</dcterms:modified>
</cp:coreProperties>
</file>