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7"/>
  </bookViews>
  <sheets>
    <sheet name="MergedList" sheetId="1" r:id="rId1"/>
    <sheet name="AnshulsList" sheetId="2" r:id="rId2"/>
    <sheet name="TerrysList" sheetId="3" r:id="rId3"/>
    <sheet name="Common" sheetId="4" r:id="rId4"/>
    <sheet name="OnlyinAnshulsList" sheetId="5" r:id="rId5"/>
    <sheet name="OnlyInTerrysList" sheetId="6" r:id="rId6"/>
    <sheet name="MediumArtifactsTerry" sheetId="7" r:id="rId7"/>
    <sheet name="Stats" sheetId="8" r:id="rId8"/>
  </sheets>
  <definedNames>
    <definedName name="_xlnm._FilterDatabase" localSheetId="1" hidden="1">'AnshulsList'!$A$1:$H$227</definedName>
  </definedNames>
  <calcPr fullCalcOnLoad="1"/>
</workbook>
</file>

<file path=xl/sharedStrings.xml><?xml version="1.0" encoding="utf-8"?>
<sst xmlns="http://schemas.openxmlformats.org/spreadsheetml/2006/main" count="12188" uniqueCount="326">
  <si>
    <t>https://dnanexus.com/bookmarks/14nbhxbhgl664</t>
  </si>
  <si>
    <t>https://dnanexus.com/bookmarks/3g243cxsriodf</t>
  </si>
  <si>
    <t>https://dnanexus.com/bookmarks/3r6v25gfskcoa</t>
  </si>
  <si>
    <t>https://dnanexus.com/bookmarks/3dwpqp1s80ak0</t>
  </si>
  <si>
    <t>Chromosome</t>
  </si>
  <si>
    <t>https://dnanexus.com/bookmarks/f2jbv01qysrr</t>
  </si>
  <si>
    <t>https://dnanexus.com/bookmarks/1ppire17gck1k</t>
  </si>
  <si>
    <t>https://dnanexus.com/bookmarks/t2jdvhuj88c9</t>
  </si>
  <si>
    <t>https://dnanexus.com/bookmarks/3u8wuq02k0pza</t>
  </si>
  <si>
    <t>Interesting</t>
  </si>
  <si>
    <t>https://dnanexus.com/bookmarks/9qwjuwaf2s2k</t>
  </si>
  <si>
    <t>https://dnanexus.com/bookmarks/2dbrkrhb5ysta</t>
  </si>
  <si>
    <t>Score</t>
  </si>
  <si>
    <t>telomeric_repeat</t>
  </si>
  <si>
    <t>https://dnanexus.com/bookmarks/2h4ubmo92ehwk</t>
  </si>
  <si>
    <t>https://dnanexus.com/bookmarks/3rk96o1dpnx2t</t>
  </si>
  <si>
    <t>https://dnanexus.com/bookmarks/36aktfa6xkcko</t>
  </si>
  <si>
    <t>https://dnanexus.com/bookmarks/3ekcnvb6j2y4q</t>
  </si>
  <si>
    <t>https://dnanexus.com/bookmarks/3t1agspbjugp4</t>
  </si>
  <si>
    <t>https://dnanexus.com/bookmarks/23rh3pfigghi7</t>
  </si>
  <si>
    <t>https://dnanexus.com/bookmarks/2ad2tre0yb3co</t>
  </si>
  <si>
    <t>https://dnanexus.com/bookmarks/d8t2ho45vvm2</t>
  </si>
  <si>
    <t>https://dnanexus.com/bookmarks/1wylmmzedgcbo</t>
  </si>
  <si>
    <t>https://dnanexus.com/bookmarks/3jn47twer8dtq</t>
  </si>
  <si>
    <t>https://dnanexus.com/bookmarks/1e8lh1n8mbikb</t>
  </si>
  <si>
    <t>https://dnanexus.com/bookmarks/xihxpklxteqe</t>
  </si>
  <si>
    <t>snRNA</t>
  </si>
  <si>
    <t>https://dnanexus.com/bookmarks/1if1egzrz4mol</t>
  </si>
  <si>
    <t>chr20</t>
  </si>
  <si>
    <t>Strand</t>
  </si>
  <si>
    <t>https://dnanexus.com/bookmarks/29ysjmrz8jo74</t>
  </si>
  <si>
    <t>https://dnanexus.com/bookmarks/399w1u9mdurfr</t>
  </si>
  <si>
    <t>http://genome.ucsc.edu/cgi-bin/hgTracks?hgS_doOtherUser=submit&amp;hgS_otherUserName=Akundaje&amp;hgS_otherUserSessionName=hg19-mapping%20artifacts</t>
  </si>
  <si>
    <t>HSATII</t>
  </si>
  <si>
    <t>chr21</t>
  </si>
  <si>
    <t>chr22</t>
  </si>
  <si>
    <t>https://dnanexus.com/bookmarks/11vsbrqv0wiqt</t>
  </si>
  <si>
    <t>https://dnanexus.com/bookmarks/2bcsrwyz262ie</t>
  </si>
  <si>
    <t>https://dnanexus.com/bookmarks/35cklry0sey9x</t>
  </si>
  <si>
    <t>https://dnanexus.com/bookmarks/2172jjxv2hc3j</t>
  </si>
  <si>
    <t>LSU-rRNA_Hsa</t>
  </si>
  <si>
    <t>https://dnanexus.com/bookmarks/39jkjyyww3zp4</t>
  </si>
  <si>
    <t>https://dnanexus.com/bookmarks/186zfrfnh1t9p</t>
  </si>
  <si>
    <t>Satellite_repeat</t>
  </si>
  <si>
    <t>https://dnanexus.com/bookmarks/2b9izf7rtzjx1</t>
  </si>
  <si>
    <t>https://dnanexus.com/bookmarks/3onp6knkof05x</t>
  </si>
  <si>
    <t>DNAnexus Link</t>
  </si>
  <si>
    <t>https://dnanexus.com/bookmarks/1pioltvomm733</t>
  </si>
  <si>
    <t>https://dnanexus.com/bookmarks/zcnzh2n79l8g</t>
  </si>
  <si>
    <t>https://dnanexus.com/bookmarks/1y8ps2y1r2roz</t>
  </si>
  <si>
    <t>https://dnanexus.com/bookmarks/3w0uwn6z4pndb</t>
  </si>
  <si>
    <t>https://dnanexus.com/bookmarks/1kzkhzhkk82fm</t>
  </si>
  <si>
    <t>chr10</t>
  </si>
  <si>
    <t>chr11</t>
  </si>
  <si>
    <t>https://dnanexus.com/bookmarks/1nldb9j5ozzti</t>
  </si>
  <si>
    <t>chr12</t>
  </si>
  <si>
    <t>chr13</t>
  </si>
  <si>
    <t>https://dnanexus.com/bookmarks/1gz4h3xwkccst</t>
  </si>
  <si>
    <t>https://dnanexus.com/bookmarks/di0b8371ep66</t>
  </si>
  <si>
    <t>https://dnanexus.com/bookmarks/3mgfcu0sqlwye</t>
  </si>
  <si>
    <t>High_Mappability_island</t>
  </si>
  <si>
    <t>https://dnanexus.com/bookmarks/2e7bpctikny04</t>
  </si>
  <si>
    <t>https://dnanexus.com/bookmarks/3hrbpfl689eag</t>
  </si>
  <si>
    <t>https://dnanexus.com/bookmarks/j0pqgyx8wcqc</t>
  </si>
  <si>
    <t>https://dnanexus.com/bookmarks/2vwo2qs3z3c78</t>
  </si>
  <si>
    <t>Annotation</t>
  </si>
  <si>
    <t>chr15</t>
  </si>
  <si>
    <t>chr14</t>
  </si>
  <si>
    <t>chr17</t>
  </si>
  <si>
    <t>chr16</t>
  </si>
  <si>
    <t>https://dnanexus.com/bookmarks/138gp7f7fyoec</t>
  </si>
  <si>
    <t>https://dnanexus.com/bookmarks/1b6y0pjc75giy</t>
  </si>
  <si>
    <t>chr19</t>
  </si>
  <si>
    <t>chr18</t>
  </si>
  <si>
    <t>https://dnanexus.com/bookmarks/22h3r93ifa2j5</t>
  </si>
  <si>
    <t>https://dnanexus.com/bookmarks/35mredhbvuxyo</t>
  </si>
  <si>
    <t>https://dnanexus.com/bookmarks/2rkobk4l1nt9c</t>
  </si>
  <si>
    <t>https://dnanexus.com/bookmarks/17xmjea89un39</t>
  </si>
  <si>
    <t>https://dnanexus.com/bookmarks/3hxgwsut2nr33</t>
  </si>
  <si>
    <t>https://dnanexus.com/bookmarks/203a82mtv9d5y</t>
  </si>
  <si>
    <t>https://dnanexus.com/bookmarks/60g3ip3j7hfm</t>
  </si>
  <si>
    <t>https://dnanexus.com/bookmarks/wjpiw4r1mhov</t>
  </si>
  <si>
    <t>https://dnanexus.com/bookmarks/tyez8t5ctan7</t>
  </si>
  <si>
    <t>https://dnanexus.com/bookmarks/1ywk44t8detgm</t>
  </si>
  <si>
    <t>https://dnanexus.com/bookmarks/3rlkrbv6ealmb</t>
  </si>
  <si>
    <t>https://dnanexus.com/bookmarks/7ht6od785odb</t>
  </si>
  <si>
    <t>ALR/Alpha</t>
  </si>
  <si>
    <t>https://dnanexus.com/bookmarks/3nhgqh0ajm905</t>
  </si>
  <si>
    <t>SSU-rRNA_Hsa</t>
  </si>
  <si>
    <t>https://dnanexus.com/bookmarks/2r19d5f6nqcu</t>
  </si>
  <si>
    <t>https://dnanexus.com/bookmarks/1h3i1d6r92pzf</t>
  </si>
  <si>
    <t>https://dnanexus.com/bookmarks/1od3qnb31pesz</t>
  </si>
  <si>
    <t>https://dnanexus.com/bookmarks/121evua369oza</t>
  </si>
  <si>
    <t>https://dnanexus.com/bookmarks/14jg564sve7ds</t>
  </si>
  <si>
    <t>https://dnanexus.com/bookmarks/3p2l2ngly29mg</t>
  </si>
  <si>
    <t>https://dnanexus.com/bookmarks/180yg59n7f2oz</t>
  </si>
  <si>
    <t>https://dnanexus.com/bookmarks/24jz18xhd2s32</t>
  </si>
  <si>
    <t>https://dnanexus.com/bookmarks/2bjlpl3azgs35</t>
  </si>
  <si>
    <t>https://dnanexus.com/bookmarks/1tn5k0ign2t7c</t>
  </si>
  <si>
    <t>Start</t>
  </si>
  <si>
    <t>https://dnanexus.com/bookmarks/59aqdxiad02e</t>
  </si>
  <si>
    <t>https://dnanexus.com/bookmarks/286ckoq2fcvxg</t>
  </si>
  <si>
    <t>https://dnanexus.com/bookmarks/3q8sb8pnf1mf5</t>
  </si>
  <si>
    <t>(CATTC)n</t>
  </si>
  <si>
    <t>https://dnanexus.com/bookmarks/2ks2p6bx1brag</t>
  </si>
  <si>
    <t>https://dnanexus.com/bookmarks/3erixemglj4i3</t>
  </si>
  <si>
    <t>https://dnanexus.com/bookmarks/fw8artqtwh6g</t>
  </si>
  <si>
    <t>https://dnanexus.com/bookmarks/drfu1yc3nocr</t>
  </si>
  <si>
    <t>https://dnanexus.com/bookmarks/eh1ngmyw28kd</t>
  </si>
  <si>
    <t>https://dnanexus.com/bookmarks/3kurzgj52amdu</t>
  </si>
  <si>
    <t>https://dnanexus.com/bookmarks/2p7nj7zy7rgfh</t>
  </si>
  <si>
    <t>https://dnanexus.com/bookmarks/28ej7ime1p9b4</t>
  </si>
  <si>
    <t>https://dnanexus.com/bookmarks/3jkdns8fykg1h</t>
  </si>
  <si>
    <t>https://dnanexus.com/bookmarks/3z6xymj1y9lq</t>
  </si>
  <si>
    <t>https://dnanexus.com/bookmarks/3ugc2idgaltul</t>
  </si>
  <si>
    <t>https://dnanexus.com/bookmarks/25m4hrrwf4mev</t>
  </si>
  <si>
    <t>https://dnanexus.com/bookmarks/ugx6sc7pyapk</t>
  </si>
  <si>
    <t>https://dnanexus.com/bookmarks/2xt9am7zmhmb</t>
  </si>
  <si>
    <t>https://dnanexus.com/bookmarks/2oe9odwrgg166</t>
  </si>
  <si>
    <t>https://dnanexus.com/bookmarks/26elbmaudbrrz</t>
  </si>
  <si>
    <t>https://dnanexus.com/bookmarks/1lnja1egr6yro</t>
  </si>
  <si>
    <t>https://dnanexus.com/bookmarks/38wxiu2frfm2y</t>
  </si>
  <si>
    <t>https://dnanexus.com/bookmarks/3k6fpw02m6pyj</t>
  </si>
  <si>
    <t>https://dnanexus.com/bookmarks/15j3xf6rsup3o</t>
  </si>
  <si>
    <t>https://dnanexus.com/bookmarks/2i200t3tadmn</t>
  </si>
  <si>
    <t>https://dnanexus.com/bookmarks/2j79todr8409h</t>
  </si>
  <si>
    <t>https://dnanexus.com/bookmarks/2d855aqv6ayrm</t>
  </si>
  <si>
    <t>https://dnanexus.com/bookmarks/2ziqy23oggo1f</t>
  </si>
  <si>
    <t>https://dnanexus.com/bookmarks/2gp91xu1rq3xn</t>
  </si>
  <si>
    <t>https://dnanexus.com/bookmarks/3hgj4jnnhl9wh</t>
  </si>
  <si>
    <t>https://dnanexus.com/bookmarks/dccm3jd0j89f</t>
  </si>
  <si>
    <t>https://dnanexus.com/bookmarks/276pv9c8t6dms</t>
  </si>
  <si>
    <t>https://dnanexus.com/bookmarks/1l5ryiydvs25k</t>
  </si>
  <si>
    <t>https://dnanexus.com/bookmarks/1f0m91pyru1gk</t>
  </si>
  <si>
    <t>https://dnanexus.com/bookmarks/cbukudsdp47t</t>
  </si>
  <si>
    <t>https://dnanexus.com/bookmarks/3kk6w555oonc3</t>
  </si>
  <si>
    <t>https://dnanexus.com/bookmarks/12z9ovkmpayem</t>
  </si>
  <si>
    <t>https://dnanexus.com/bookmarks/mbmn17o8fuwk</t>
  </si>
  <si>
    <t>https://dnanexus.com/bookmarks/1nidvmye8tzyh</t>
  </si>
  <si>
    <t>https://dnanexus.com/bookmarks/3e1sbqv94as5b</t>
  </si>
  <si>
    <t>https://dnanexus.com/bookmarks/1lm6py915s795</t>
  </si>
  <si>
    <t>ACRO1</t>
  </si>
  <si>
    <t>https://dnanexus.com/bookmarks/14dgv56h5eelb</t>
  </si>
  <si>
    <t>https://dnanexus.com/bookmarks/je4abxl7f52r</t>
  </si>
  <si>
    <t>https://dnanexus.com/bookmarks/26snr68yisbgu</t>
  </si>
  <si>
    <t>https://dnanexus.com/bookmarks/10v2ta5kfuwyo</t>
  </si>
  <si>
    <t>https://dnanexus.com/bookmarks/167wgz5uj8ya9</t>
  </si>
  <si>
    <t>https://dnanexus.com/bookmarks/fkzy5dy4idc0</t>
  </si>
  <si>
    <t>https://dnanexus.com/bookmarks/2kc15lo6thqf9</t>
  </si>
  <si>
    <t>https://dnanexus.com/bookmarks/wnzd34aa6c7x</t>
  </si>
  <si>
    <t>https://dnanexus.com/bookmarks/1pg027bm25b9n</t>
  </si>
  <si>
    <t>https://dnanexus.com/bookmarks/3gfi8f3e8cuvn</t>
  </si>
  <si>
    <t>https://dnanexus.com/bookmarks/3mhx7xoryth53</t>
  </si>
  <si>
    <t>https://dnanexus.com/bookmarks/1ky6zpe3jruf</t>
  </si>
  <si>
    <t>https://dnanexus.com/bookmarks/38jj4omrgo0zv</t>
  </si>
  <si>
    <t>https://dnanexus.com/bookmarks/m044yw66l2s8</t>
  </si>
  <si>
    <t>https://dnanexus.com/bookmarks/yobh1n4but68</t>
  </si>
  <si>
    <t>UCSC link</t>
  </si>
  <si>
    <t>https://dnanexus.com/bookmarks/3p4v54jw6zti3</t>
  </si>
  <si>
    <t>https://dnanexus.com/bookmarks/2vg8m56b1vuh0</t>
  </si>
  <si>
    <t>https://dnanexus.com/bookmarks/32i2ynx4nee5v</t>
  </si>
  <si>
    <t>https://dnanexus.com/bookmarks/3cttpir7s5cjr</t>
  </si>
  <si>
    <t>https://dnanexus.com/bookmarks/2hxn0nmfzows7</t>
  </si>
  <si>
    <t>https://dnanexus.com/bookmarks/14rcm6kpfqnx</t>
  </si>
  <si>
    <t>https://dnanexus.com/bookmarks/3u4ajrk1rymk0</t>
  </si>
  <si>
    <t>https://dnanexus.com/bookmarks/g5fschxra28t</t>
  </si>
  <si>
    <t>https://dnanexus.com/bookmarks/2ya560uh4a8zt</t>
  </si>
  <si>
    <t>https://dnanexus.com/bookmarks/3sgr5oxwol7l9</t>
  </si>
  <si>
    <t>https://dnanexus.com/bookmarks/24e90acubons5</t>
  </si>
  <si>
    <t>https://dnanexus.com/bookmarks/i0gryt8few4c</t>
  </si>
  <si>
    <t>https://dnanexus.com/bookmarks/1dl9lkayefwo9</t>
  </si>
  <si>
    <t>https://dnanexus.com/bookmarks/31kzxac1by1ea</t>
  </si>
  <si>
    <t>https://dnanexus.com/bookmarks/1wjgw753dxlwz</t>
  </si>
  <si>
    <t>https://dnanexus.com/bookmarks/3qbwrt96z5khu</t>
  </si>
  <si>
    <t>https://dnanexus.com/bookmarks/enwaimfci284</t>
  </si>
  <si>
    <t>https://dnanexus.com/bookmarks/2rgmp0md7r8uj</t>
  </si>
  <si>
    <t>https://dnanexus.com/bookmarks/2kn93fj8g0iek</t>
  </si>
  <si>
    <t>https://dnanexus.com/bookmarks/3pghiijfdzdag</t>
  </si>
  <si>
    <t>https://dnanexus.com/bookmarks/wc3y3mu7dxgj</t>
  </si>
  <si>
    <t>https://dnanexus.com/bookmarks/36mvbbaz84qyv</t>
  </si>
  <si>
    <t>https://dnanexus.com/bookmarks/2z3f9y5f21iqt</t>
  </si>
  <si>
    <t>https://dnanexus.com/bookmarks/3r9ddorpf3jsw</t>
  </si>
  <si>
    <t>https://dnanexus.com/bookmarks/32oa9okfsw053</t>
  </si>
  <si>
    <t>Stop</t>
  </si>
  <si>
    <t>https://dnanexus.com/bookmarks/13iot0aaz0wnw</t>
  </si>
  <si>
    <t>https://dnanexus.com/bookmarks/13v6mrjko73nw</t>
  </si>
  <si>
    <t>https://dnanexus.com/bookmarks/2b4y3wy4t43u8</t>
  </si>
  <si>
    <t>https://dnanexus.com/bookmarks/5vtmqvhli1m7</t>
  </si>
  <si>
    <t>Low_mappability_island</t>
  </si>
  <si>
    <t>https://dnanexus.com/bookmarks/da5oxfeyrlbe</t>
  </si>
  <si>
    <t>https://dnanexus.com/bookmarks/3p0jnjzepim02</t>
  </si>
  <si>
    <t>https://dnanexus.com/bookmarks/1m96h382c3i7c</t>
  </si>
  <si>
    <t>BSR/Beta</t>
  </si>
  <si>
    <t>https://dnanexus.com/bookmarks/xxhjdo35q7qf</t>
  </si>
  <si>
    <t>https://dnanexus.com/bookmarks/twonlwqb1mxq</t>
  </si>
  <si>
    <t>https://dnanexus.com/bookmarks/1rj2vr6ueapwc</t>
  </si>
  <si>
    <t>centromeric_repeat</t>
  </si>
  <si>
    <t>https://dnanexus.com/bookmarks/3u59cirn1jsrp</t>
  </si>
  <si>
    <t>https://dnanexus.com/bookmarks/2wiz24ixkkqzw</t>
  </si>
  <si>
    <t>https://dnanexus.com/bookmarks/16gdvpaqla561</t>
  </si>
  <si>
    <t>https://dnanexus.com/bookmarks/wgnzbopumkbu</t>
  </si>
  <si>
    <t>https://dnanexus.com/bookmarks/379q3ocffevn8</t>
  </si>
  <si>
    <t>https://dnanexus.com/bookmarks/2t38rfkbydj8y</t>
  </si>
  <si>
    <t>https://dnanexus.com/bookmarks/383jpofjf6rbi</t>
  </si>
  <si>
    <t>https://dnanexus.com/bookmarks/1mnjhorkzvuin</t>
  </si>
  <si>
    <t>Keep</t>
  </si>
  <si>
    <t>(GAATG)n</t>
  </si>
  <si>
    <t>https://dnanexus.com/bookmarks/j77uwtjp4xgs</t>
  </si>
  <si>
    <t>https://dnanexus.com/bookmarks/20tfh85u0w35a</t>
  </si>
  <si>
    <t>https://dnanexus.com/bookmarks/2xuork2lvoevx</t>
  </si>
  <si>
    <t>https://dnanexus.com/bookmarks/31uud2ivome2g</t>
  </si>
  <si>
    <t>https://dnanexus.com/bookmarks/268be0960yox9</t>
  </si>
  <si>
    <t>https://dnanexus.com/bookmarks/118udlw6az4ik</t>
  </si>
  <si>
    <t>https://dnanexus.com/bookmarks/2a73gpgy5revx</t>
  </si>
  <si>
    <t>https://dnanexus.com/bookmarks/c1vbjlvrowju</t>
  </si>
  <si>
    <t>chr5</t>
  </si>
  <si>
    <t>TAR1</t>
  </si>
  <si>
    <t>chr6</t>
  </si>
  <si>
    <t>chr7</t>
  </si>
  <si>
    <t>chr8</t>
  </si>
  <si>
    <t>https://dnanexus.com/bookmarks/2qdgjk8fx2n74</t>
  </si>
  <si>
    <t>chr9</t>
  </si>
  <si>
    <t>https://dnanexus.com/bookmarks/3mznujrf3wcr</t>
  </si>
  <si>
    <t>https://dnanexus.com/bookmarks/2qyidep97klli</t>
  </si>
  <si>
    <t>https://dnanexus.com/bookmarks/300xivlrinwga</t>
  </si>
  <si>
    <t>https://dnanexus.com/bookmarks/3gvcysus3c6qn</t>
  </si>
  <si>
    <t>https://dnanexus.com/bookmarks/28jefsphm0nvx</t>
  </si>
  <si>
    <t>chr1</t>
  </si>
  <si>
    <t>https://dnanexus.com/bookmarks/123mm93l2h3yz</t>
  </si>
  <si>
    <t>chr2</t>
  </si>
  <si>
    <t>chr3</t>
  </si>
  <si>
    <t>https://dnanexus.com/bookmarks/2yr2217z0tcbu</t>
  </si>
  <si>
    <t>chr4</t>
  </si>
  <si>
    <t>https://dnanexus.com/bookmarks/8mdff8d3pcap</t>
  </si>
  <si>
    <t>https://dnanexus.com/bookmarks/w883e1lzrz7y</t>
  </si>
  <si>
    <t>https://dnanexus.com/bookmarks/1itdtiu0665xi</t>
  </si>
  <si>
    <t>https://dnanexus.com/bookmarks/1tvgn3nvauiy6</t>
  </si>
  <si>
    <t>https://dnanexus.com/bookmarks/3sm1vvsxyp1e5</t>
  </si>
  <si>
    <t>https://dnanexus.com/bookmarks/zzwvmcpxa0l1</t>
  </si>
  <si>
    <t>https://dnanexus.com/bookmarks/qbjbc5w2gpc6</t>
  </si>
  <si>
    <t>https://dnanexus.com/bookmarks/2c7234uencx6v</t>
  </si>
  <si>
    <t>https://dnanexus.com/bookmarks/1cwy64w2jfbi2</t>
  </si>
  <si>
    <t>https://dnanexus.com/bookmarks/3275pch6ukrfj</t>
  </si>
  <si>
    <t>https://dnanexus.com/bookmarks/24h5krderqfia</t>
  </si>
  <si>
    <t>https://dnanexus.com/bookmarks/3ibcf0qr1x82x</t>
  </si>
  <si>
    <t>https://dnanexus.com/bookmarks/3w2tk07gjfiim</t>
  </si>
  <si>
    <t>https://dnanexus.com/bookmarks/1o19ricc6zvs1</t>
  </si>
  <si>
    <t>https://dnanexus.com/bookmarks/isai5oj66hev</t>
  </si>
  <si>
    <t>https://dnanexus.com/bookmarks/sai9y43g8sf7</t>
  </si>
  <si>
    <t>https://dnanexus.com/bookmarks/2dofnzvn0vgns</t>
  </si>
  <si>
    <t>https://dnanexus.com/bookmarks/3c1jzezki409u</t>
  </si>
  <si>
    <t>https://dnanexus.com/bookmarks/2nk7wge7ddduv</t>
  </si>
  <si>
    <t>https://dnanexus.com/bookmarks/3jier9szf4g0g</t>
  </si>
  <si>
    <t>https://dnanexus.com/bookmarks/3bh2402px3j4u</t>
  </si>
  <si>
    <t>https://dnanexus.com/bookmarks/3ngctsxn4j3r9</t>
  </si>
  <si>
    <t>https://dnanexus.com/bookmarks/izttv9l6a2t1</t>
  </si>
  <si>
    <t>https://dnanexus.com/bookmarks/c4elqnts0mxb</t>
  </si>
  <si>
    <t>https://dnanexus.com/bookmarks/fyj5s3otrfp7</t>
  </si>
  <si>
    <t>https://dnanexus.com/bookmarks/1tvwsn2hjia4q</t>
  </si>
  <si>
    <t>https://dnanexus.com/bookmarks/3qv08o7lm9rqf</t>
  </si>
  <si>
    <t>https://dnanexus.com/bookmarks/1r9qocd43il9b</t>
  </si>
  <si>
    <t>https://dnanexus.com/bookmarks/1l3bedfngil2i</t>
  </si>
  <si>
    <t>https://dnanexus.com/bookmarks/tca871fnvja9</t>
  </si>
  <si>
    <t>https://dnanexus.com/bookmarks/2zpn6tt6errl7</t>
  </si>
  <si>
    <t>(GAGTG)n</t>
  </si>
  <si>
    <t>https://dnanexus.com/bookmarks/q09zb547c4wc</t>
  </si>
  <si>
    <t>https://dnanexus.com/bookmarks/1q97e67g6vo9l</t>
  </si>
  <si>
    <t>https://dnanexus.com/bookmarks/312h60olcte35</t>
  </si>
  <si>
    <t>chrY</t>
  </si>
  <si>
    <t>chrX</t>
  </si>
  <si>
    <t>https://dnanexus.com/bookmarks/2bs7txwkadiv3</t>
  </si>
  <si>
    <t>https://dnanexus.com/bookmarks/1xmwwl5ij8j2s</t>
  </si>
  <si>
    <t>https://dnanexus.com/bookmarks/ve1q4dbugh5n</t>
  </si>
  <si>
    <t>https://dnanexus.com/bookmarks/15fs0jgvptuxv</t>
  </si>
  <si>
    <t>https://dnanexus.com/bookmarks/16k211k5bmvha</t>
  </si>
  <si>
    <t>https://dnanexus.com/bookmarks/5u6q32jklb5b</t>
  </si>
  <si>
    <t>chrM</t>
  </si>
  <si>
    <t>https://dnanexus.com/bookmarks/1mfo9sr047vcj</t>
  </si>
  <si>
    <t xml:space="preserve">    High_Mappability_island</t>
  </si>
  <si>
    <t xml:space="preserve">    Low_mappability_island</t>
  </si>
  <si>
    <t xml:space="preserve">    Satellite_repeat</t>
  </si>
  <si>
    <t xml:space="preserve">    centromeric_repeat</t>
  </si>
  <si>
    <t xml:space="preserve">    snRNA</t>
  </si>
  <si>
    <t xml:space="preserve">    telomeric_repeat</t>
  </si>
  <si>
    <t>#artifacts</t>
  </si>
  <si>
    <t>Total</t>
  </si>
  <si>
    <t>Definition</t>
  </si>
  <si>
    <t>Regions that have overall high mappability &gt; 0.5 but with interspersed low mappability locations</t>
  </si>
  <si>
    <t>Regions that have overall low mappability &gt; 0.5 but with interspersed high mappability locations</t>
  </si>
  <si>
    <t>Overlap known satellite repeats</t>
  </si>
  <si>
    <t>Overlap known centromeric repeats</t>
  </si>
  <si>
    <t>Overlap known snRNA repeat annotation</t>
  </si>
  <si>
    <t>Overlap known telomeric repeats</t>
  </si>
  <si>
    <t>Artifact Type</t>
  </si>
  <si>
    <t>.</t>
  </si>
  <si>
    <t>chr17_gl000205_random</t>
  </si>
  <si>
    <t>chr19_gl000208_random</t>
  </si>
  <si>
    <t>chr4_gl000194_random</t>
  </si>
  <si>
    <t>chr6_apd_hap1</t>
  </si>
  <si>
    <t>chr6_cox_hap2</t>
  </si>
  <si>
    <t>chr6_dbb_hap3</t>
  </si>
  <si>
    <t>chr6_mann_hap4</t>
  </si>
  <si>
    <t>chr6_mcf_hap5</t>
  </si>
  <si>
    <t>chr6_qbl_hap6</t>
  </si>
  <si>
    <t>chr6_ssto_hap7</t>
  </si>
  <si>
    <t>chr7_gl000195_random</t>
  </si>
  <si>
    <t>chr9_gl000198_random</t>
  </si>
  <si>
    <t>chr9_gl000199_random</t>
  </si>
  <si>
    <t>chrUn_gl000211</t>
  </si>
  <si>
    <t>chrUn_gl000214</t>
  </si>
  <si>
    <t>chrUn_gl000216</t>
  </si>
  <si>
    <t>chrUn_gl000217</t>
  </si>
  <si>
    <t>chrUn_gl000218</t>
  </si>
  <si>
    <t>chrUn_gl000219</t>
  </si>
  <si>
    <t>chrUn_gl000220</t>
  </si>
  <si>
    <t>chrUn_gl000222</t>
  </si>
  <si>
    <t>chrUn_gl000224</t>
  </si>
  <si>
    <t>chrUn_gl000225</t>
  </si>
  <si>
    <t>chrUn_gl000226</t>
  </si>
  <si>
    <t>chrUn_gl000227</t>
  </si>
  <si>
    <t>chrUn_gl000228</t>
  </si>
  <si>
    <t>chrUn_gl000229</t>
  </si>
  <si>
    <t>chrUn_gl000232</t>
  </si>
  <si>
    <t>chrUn_gl000234</t>
  </si>
  <si>
    <t>chrUn_gl000235</t>
  </si>
  <si>
    <t>chrUn_gl000243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</si>
</sst>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0"/>
    </font>
    <font>
      <b/>
      <sz val="10"/>
      <name val="Arial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b/>
      <sz val="12.6"/>
      <color indexed="8"/>
      <name val="Calibri"/>
      <family val="0"/>
    </font>
    <font>
      <b/>
      <sz val="13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Classes of 226 ultra-high signal artifacts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20025"/>
          <c:w val="0.51725"/>
          <c:h val="0.70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Stats!$A$2:$A$7</c:f>
              <c:strCache/>
            </c:strRef>
          </c:cat>
          <c:val>
            <c:numRef>
              <c:f>Stats!$C$2:$C$7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29825"/>
          <c:w val="0.346"/>
          <c:h val="0.50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Classes of artifact repeat elements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68"/>
          <c:w val="0.63"/>
          <c:h val="0.74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Stats!$A$20:$A$30</c:f>
              <c:strCache/>
            </c:strRef>
          </c:cat>
          <c:val>
            <c:numRef>
              <c:f>Stats!$B$20:$B$30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5"/>
          <c:y val="0.18025"/>
          <c:w val="0.216"/>
          <c:h val="0.71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104775</xdr:rowOff>
    </xdr:from>
    <xdr:to>
      <xdr:col>14</xdr:col>
      <xdr:colOff>409575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781675" y="104775"/>
        <a:ext cx="50673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18</xdr:row>
      <xdr:rowOff>114300</xdr:rowOff>
    </xdr:from>
    <xdr:to>
      <xdr:col>14</xdr:col>
      <xdr:colOff>428625</xdr:colOff>
      <xdr:row>42</xdr:row>
      <xdr:rowOff>66675</xdr:rowOff>
    </xdr:to>
    <xdr:graphicFrame>
      <xdr:nvGraphicFramePr>
        <xdr:cNvPr id="2" name="Chart 2"/>
        <xdr:cNvGraphicFramePr/>
      </xdr:nvGraphicFramePr>
      <xdr:xfrm>
        <a:off x="5800725" y="3143250"/>
        <a:ext cx="50673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1" spans="1:20" ht="12.75" customHeight="1">
      <c r="A1" s="1" t="s">
        <v>227</v>
      </c>
      <c r="B1" s="1">
        <v>564449</v>
      </c>
      <c r="C1" s="1">
        <v>570371</v>
      </c>
      <c r="D1" s="1" t="s">
        <v>60</v>
      </c>
      <c r="E1" s="1">
        <v>1000</v>
      </c>
      <c r="F1" s="1">
        <v>0</v>
      </c>
      <c r="G1" s="1" t="s">
        <v>231</v>
      </c>
      <c r="H1" s="1" t="s">
        <v>32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 t="s">
        <v>227</v>
      </c>
      <c r="B2" s="1">
        <v>724136</v>
      </c>
      <c r="C2" s="1">
        <v>727043</v>
      </c>
      <c r="D2" s="1" t="s">
        <v>43</v>
      </c>
      <c r="E2" s="1">
        <v>1000</v>
      </c>
      <c r="F2" s="1">
        <v>0</v>
      </c>
      <c r="G2" s="1" t="s">
        <v>90</v>
      </c>
      <c r="H2" s="1" t="s">
        <v>32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 t="s">
        <v>227</v>
      </c>
      <c r="B3" s="1">
        <v>825006</v>
      </c>
      <c r="C3" s="1">
        <v>825115</v>
      </c>
      <c r="D3" s="1" t="s">
        <v>192</v>
      </c>
      <c r="E3" s="1">
        <v>1000</v>
      </c>
      <c r="F3" s="1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 customHeight="1">
      <c r="A4" s="1" t="s">
        <v>227</v>
      </c>
      <c r="B4" s="1">
        <v>2583334</v>
      </c>
      <c r="C4" s="1">
        <v>2634374</v>
      </c>
      <c r="D4" s="1" t="s">
        <v>188</v>
      </c>
      <c r="E4" s="1">
        <v>1000</v>
      </c>
      <c r="F4" s="1">
        <v>0</v>
      </c>
      <c r="G4" s="1" t="s">
        <v>194</v>
      </c>
      <c r="H4" s="1" t="s">
        <v>32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 customHeight="1">
      <c r="A5" s="1" t="s">
        <v>227</v>
      </c>
      <c r="B5" s="1">
        <v>4363064</v>
      </c>
      <c r="C5" s="1">
        <v>4363242</v>
      </c>
      <c r="D5" s="1" t="s">
        <v>103</v>
      </c>
      <c r="E5" s="1">
        <v>1000</v>
      </c>
      <c r="F5" s="1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 customHeight="1">
      <c r="A6" s="1" t="s">
        <v>227</v>
      </c>
      <c r="B6" s="1">
        <v>5725866</v>
      </c>
      <c r="C6" s="1">
        <v>5736651</v>
      </c>
      <c r="D6" s="1" t="s">
        <v>188</v>
      </c>
      <c r="E6" s="1">
        <v>1000</v>
      </c>
      <c r="F6" s="1">
        <v>0</v>
      </c>
      <c r="G6" s="1" t="s">
        <v>158</v>
      </c>
      <c r="H6" s="1" t="s">
        <v>32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 customHeight="1">
      <c r="A7" s="1" t="s">
        <v>227</v>
      </c>
      <c r="B7" s="1">
        <v>16839923</v>
      </c>
      <c r="C7" s="1">
        <v>16841396</v>
      </c>
      <c r="D7" s="1" t="s">
        <v>188</v>
      </c>
      <c r="E7" s="1">
        <v>1000</v>
      </c>
      <c r="F7" s="1">
        <v>0</v>
      </c>
      <c r="G7" s="1" t="s">
        <v>14</v>
      </c>
      <c r="H7" s="1" t="s">
        <v>32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 t="s">
        <v>227</v>
      </c>
      <c r="B8" s="1">
        <v>38077347</v>
      </c>
      <c r="C8" s="1">
        <v>38077423</v>
      </c>
      <c r="D8" s="1" t="s">
        <v>188</v>
      </c>
      <c r="E8" s="1">
        <v>1000</v>
      </c>
      <c r="F8" s="1">
        <v>0</v>
      </c>
      <c r="G8" s="1" t="s">
        <v>195</v>
      </c>
      <c r="H8" s="1" t="s">
        <v>32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 customHeight="1">
      <c r="A9" s="1" t="s">
        <v>227</v>
      </c>
      <c r="B9" s="1">
        <v>91852785</v>
      </c>
      <c r="C9" s="1">
        <v>91853147</v>
      </c>
      <c r="D9" s="1" t="s">
        <v>40</v>
      </c>
      <c r="E9" s="1">
        <v>1000</v>
      </c>
      <c r="F9" s="1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>
      <c r="A10" s="1" t="s">
        <v>227</v>
      </c>
      <c r="B10" s="1">
        <v>104163724</v>
      </c>
      <c r="C10" s="1">
        <v>104163860</v>
      </c>
      <c r="D10" s="1" t="s">
        <v>188</v>
      </c>
      <c r="E10" s="1">
        <v>1000</v>
      </c>
      <c r="F10" s="1">
        <v>0</v>
      </c>
      <c r="G10" s="1" t="s">
        <v>245</v>
      </c>
      <c r="H10" s="1" t="s">
        <v>32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>
      <c r="A11" s="1" t="s">
        <v>227</v>
      </c>
      <c r="B11" s="1">
        <v>108112972</v>
      </c>
      <c r="C11" s="1">
        <v>108113707</v>
      </c>
      <c r="D11" s="1" t="s">
        <v>40</v>
      </c>
      <c r="E11" s="1">
        <v>1000</v>
      </c>
      <c r="F11" s="1"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>
      <c r="A12" s="1" t="s">
        <v>227</v>
      </c>
      <c r="B12" s="1">
        <v>121351474</v>
      </c>
      <c r="C12" s="1">
        <v>121487059</v>
      </c>
      <c r="D12" s="1" t="s">
        <v>196</v>
      </c>
      <c r="E12" s="1">
        <v>1000</v>
      </c>
      <c r="F12" s="1">
        <v>0</v>
      </c>
      <c r="G12" s="1" t="s">
        <v>123</v>
      </c>
      <c r="H12" s="1" t="s">
        <v>32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>
      <c r="A13" s="1" t="s">
        <v>227</v>
      </c>
      <c r="B13" s="1">
        <v>142535434</v>
      </c>
      <c r="C13" s="1">
        <v>142543081</v>
      </c>
      <c r="D13" s="1" t="s">
        <v>43</v>
      </c>
      <c r="E13" s="1">
        <v>1000</v>
      </c>
      <c r="F13" s="1">
        <v>0</v>
      </c>
      <c r="G13" s="1" t="s">
        <v>193</v>
      </c>
      <c r="H13" s="1" t="s">
        <v>32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>
      <c r="A14" s="1" t="s">
        <v>227</v>
      </c>
      <c r="B14" s="1">
        <v>142723256</v>
      </c>
      <c r="C14" s="1">
        <v>142723968</v>
      </c>
      <c r="D14" s="1" t="s">
        <v>188</v>
      </c>
      <c r="E14" s="1">
        <v>1000</v>
      </c>
      <c r="F14" s="1">
        <v>0</v>
      </c>
      <c r="G14" s="1" t="s">
        <v>102</v>
      </c>
      <c r="H14" s="1" t="s">
        <v>32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>
      <c r="A15" s="1" t="s">
        <v>227</v>
      </c>
      <c r="B15" s="1">
        <v>142792613</v>
      </c>
      <c r="C15" s="1">
        <v>142793303</v>
      </c>
      <c r="D15" s="1" t="s">
        <v>188</v>
      </c>
      <c r="E15" s="1">
        <v>1000</v>
      </c>
      <c r="F15" s="1">
        <v>0</v>
      </c>
      <c r="G15" s="1" t="s">
        <v>19</v>
      </c>
      <c r="H15" s="1" t="s">
        <v>32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>
      <c r="A16" s="1" t="s">
        <v>227</v>
      </c>
      <c r="B16" s="1">
        <v>142835822</v>
      </c>
      <c r="C16" s="1">
        <v>142837333</v>
      </c>
      <c r="D16" s="1" t="s">
        <v>188</v>
      </c>
      <c r="E16" s="1">
        <v>1000</v>
      </c>
      <c r="F16" s="1">
        <v>0</v>
      </c>
      <c r="G16" s="1" t="s">
        <v>200</v>
      </c>
      <c r="H16" s="1" t="s">
        <v>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 customHeight="1">
      <c r="A17" s="1" t="s">
        <v>227</v>
      </c>
      <c r="B17" s="1">
        <v>143274490</v>
      </c>
      <c r="C17" s="1">
        <v>143284340</v>
      </c>
      <c r="D17" s="1" t="s">
        <v>196</v>
      </c>
      <c r="E17" s="1">
        <v>1000</v>
      </c>
      <c r="F17" s="1">
        <v>0</v>
      </c>
      <c r="G17" s="1" t="s">
        <v>18</v>
      </c>
      <c r="H17" s="1" t="s">
        <v>32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 customHeight="1">
      <c r="A18" s="1" t="s">
        <v>227</v>
      </c>
      <c r="B18" s="1">
        <v>145277108</v>
      </c>
      <c r="C18" s="1">
        <v>145277572</v>
      </c>
      <c r="D18" s="1" t="s">
        <v>40</v>
      </c>
      <c r="E18" s="1">
        <v>1000</v>
      </c>
      <c r="F18" s="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 customHeight="1">
      <c r="A19" s="1" t="s">
        <v>227</v>
      </c>
      <c r="B19" s="1">
        <v>149033183</v>
      </c>
      <c r="C19" s="1">
        <v>149035829</v>
      </c>
      <c r="D19" s="1" t="s">
        <v>43</v>
      </c>
      <c r="E19" s="1">
        <v>1000</v>
      </c>
      <c r="F19" s="1">
        <v>0</v>
      </c>
      <c r="G19" s="1" t="s">
        <v>237</v>
      </c>
      <c r="H19" s="1" t="s">
        <v>32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 customHeight="1">
      <c r="A20" s="1" t="s">
        <v>227</v>
      </c>
      <c r="B20" s="1">
        <v>156186169</v>
      </c>
      <c r="C20" s="1">
        <v>156186712</v>
      </c>
      <c r="D20" s="1" t="s">
        <v>60</v>
      </c>
      <c r="E20" s="1">
        <v>1000</v>
      </c>
      <c r="F20" s="1">
        <v>0</v>
      </c>
      <c r="G20" s="1" t="s">
        <v>115</v>
      </c>
      <c r="H20" s="1" t="s">
        <v>32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customHeight="1">
      <c r="A21" s="1" t="s">
        <v>227</v>
      </c>
      <c r="B21" s="1">
        <v>224199390</v>
      </c>
      <c r="C21" s="1">
        <v>224204260</v>
      </c>
      <c r="D21" s="1" t="s">
        <v>43</v>
      </c>
      <c r="E21" s="1">
        <v>1000</v>
      </c>
      <c r="F21" s="1">
        <v>0</v>
      </c>
      <c r="G21" s="1" t="s">
        <v>84</v>
      </c>
      <c r="H21" s="1" t="s">
        <v>32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customHeight="1">
      <c r="A22" s="1" t="s">
        <v>227</v>
      </c>
      <c r="B22" s="1">
        <v>233318475</v>
      </c>
      <c r="C22" s="1">
        <v>233318498</v>
      </c>
      <c r="D22" s="1" t="s">
        <v>103</v>
      </c>
      <c r="E22" s="1">
        <v>1000</v>
      </c>
      <c r="F22" s="1"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 customHeight="1">
      <c r="A23" s="1" t="s">
        <v>227</v>
      </c>
      <c r="B23" s="1">
        <v>236260366</v>
      </c>
      <c r="C23" s="1">
        <v>236260821</v>
      </c>
      <c r="D23" s="1" t="s">
        <v>188</v>
      </c>
      <c r="E23" s="1">
        <v>1000</v>
      </c>
      <c r="F23" s="1">
        <v>0</v>
      </c>
      <c r="G23" s="1" t="s">
        <v>91</v>
      </c>
      <c r="H23" s="1" t="s">
        <v>32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1" t="s">
        <v>227</v>
      </c>
      <c r="B24" s="1">
        <v>237766308</v>
      </c>
      <c r="C24" s="1">
        <v>237766764</v>
      </c>
      <c r="D24" s="1" t="s">
        <v>40</v>
      </c>
      <c r="E24" s="1">
        <v>1000</v>
      </c>
      <c r="F24" s="1"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2.75" customHeight="1">
      <c r="A25" s="1" t="s">
        <v>227</v>
      </c>
      <c r="B25" s="1">
        <v>238105345</v>
      </c>
      <c r="C25" s="1">
        <v>238105511</v>
      </c>
      <c r="D25" s="1" t="s">
        <v>188</v>
      </c>
      <c r="E25" s="1">
        <v>1000</v>
      </c>
      <c r="F25" s="1">
        <v>0</v>
      </c>
      <c r="G25" s="1" t="s">
        <v>265</v>
      </c>
      <c r="H25" s="1" t="s">
        <v>32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 customHeight="1">
      <c r="A26" s="1" t="s">
        <v>227</v>
      </c>
      <c r="B26" s="1">
        <v>238108025</v>
      </c>
      <c r="C26" s="1">
        <v>238108378</v>
      </c>
      <c r="D26" s="1" t="s">
        <v>188</v>
      </c>
      <c r="E26" s="1">
        <v>1000</v>
      </c>
      <c r="F26" s="1">
        <v>0</v>
      </c>
      <c r="G26" s="1" t="s">
        <v>228</v>
      </c>
      <c r="H26" s="1" t="s">
        <v>32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 customHeight="1">
      <c r="A27" s="1" t="s">
        <v>227</v>
      </c>
      <c r="B27" s="1">
        <v>238108645</v>
      </c>
      <c r="C27" s="1">
        <v>238109697</v>
      </c>
      <c r="D27" s="1" t="s">
        <v>188</v>
      </c>
      <c r="E27" s="1">
        <v>1000</v>
      </c>
      <c r="F27" s="1">
        <v>0</v>
      </c>
      <c r="G27" s="1" t="s">
        <v>39</v>
      </c>
      <c r="H27" s="1" t="s">
        <v>32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>
      <c r="A28" s="1" t="s">
        <v>52</v>
      </c>
      <c r="B28" s="1">
        <v>18841533</v>
      </c>
      <c r="C28" s="1">
        <v>18862467</v>
      </c>
      <c r="D28" s="1" t="s">
        <v>103</v>
      </c>
      <c r="E28" s="1">
        <v>1000</v>
      </c>
      <c r="F28" s="1"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>
      <c r="A29" s="1" t="s">
        <v>52</v>
      </c>
      <c r="B29" s="1">
        <v>20035661</v>
      </c>
      <c r="C29" s="1">
        <v>20037171</v>
      </c>
      <c r="D29" s="1" t="s">
        <v>188</v>
      </c>
      <c r="E29" s="1">
        <v>1000</v>
      </c>
      <c r="F29" s="1">
        <v>0</v>
      </c>
      <c r="G29" s="1" t="s">
        <v>260</v>
      </c>
      <c r="H29" s="1" t="s">
        <v>32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>
      <c r="A30" s="1" t="s">
        <v>52</v>
      </c>
      <c r="B30" s="1">
        <v>36722282</v>
      </c>
      <c r="C30" s="1">
        <v>36723650</v>
      </c>
      <c r="D30" s="1" t="s">
        <v>188</v>
      </c>
      <c r="E30" s="1">
        <v>1000</v>
      </c>
      <c r="F30" s="1">
        <v>0</v>
      </c>
      <c r="G30" s="1" t="s">
        <v>44</v>
      </c>
      <c r="H30" s="1" t="s">
        <v>32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>
      <c r="A31" s="1" t="s">
        <v>52</v>
      </c>
      <c r="B31" s="1">
        <v>38772277</v>
      </c>
      <c r="C31" s="1">
        <v>38819357</v>
      </c>
      <c r="D31" s="1" t="s">
        <v>43</v>
      </c>
      <c r="E31" s="1">
        <v>1000</v>
      </c>
      <c r="F31" s="1">
        <v>0</v>
      </c>
      <c r="G31" s="1" t="s">
        <v>120</v>
      </c>
      <c r="H31" s="1" t="s">
        <v>32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>
      <c r="A32" s="1" t="s">
        <v>52</v>
      </c>
      <c r="B32" s="1">
        <v>38868892</v>
      </c>
      <c r="C32" s="1">
        <v>38889025</v>
      </c>
      <c r="D32" s="1" t="s">
        <v>43</v>
      </c>
      <c r="E32" s="1">
        <v>1000</v>
      </c>
      <c r="F32" s="1">
        <v>0</v>
      </c>
      <c r="G32" s="1" t="s">
        <v>140</v>
      </c>
      <c r="H32" s="1" t="s">
        <v>32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 t="s">
        <v>52</v>
      </c>
      <c r="B33" s="1">
        <v>39076515</v>
      </c>
      <c r="C33" s="1">
        <v>39155771</v>
      </c>
      <c r="D33" s="1" t="s">
        <v>43</v>
      </c>
      <c r="E33" s="1">
        <v>1000</v>
      </c>
      <c r="F33" s="1">
        <v>0</v>
      </c>
      <c r="G33" s="1" t="s">
        <v>124</v>
      </c>
      <c r="H33" s="1" t="s">
        <v>32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>
      <c r="A34" s="1" t="s">
        <v>52</v>
      </c>
      <c r="B34" s="1">
        <v>42354835</v>
      </c>
      <c r="C34" s="1">
        <v>42548642</v>
      </c>
      <c r="D34" s="1" t="s">
        <v>196</v>
      </c>
      <c r="E34" s="1">
        <v>1000</v>
      </c>
      <c r="F34" s="1">
        <v>0</v>
      </c>
      <c r="G34" s="1" t="s">
        <v>23</v>
      </c>
      <c r="H34" s="1" t="s">
        <v>32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>
      <c r="A35" s="1" t="s">
        <v>52</v>
      </c>
      <c r="B35" s="1">
        <v>42596676</v>
      </c>
      <c r="C35" s="1">
        <v>42602082</v>
      </c>
      <c r="D35" s="1" t="s">
        <v>43</v>
      </c>
      <c r="E35" s="1">
        <v>1000</v>
      </c>
      <c r="F35" s="1">
        <v>0</v>
      </c>
      <c r="G35" s="1" t="s">
        <v>247</v>
      </c>
      <c r="H35" s="1" t="s">
        <v>32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 t="s">
        <v>52</v>
      </c>
      <c r="B36" s="1">
        <v>42596700</v>
      </c>
      <c r="C36" s="1">
        <v>42602110</v>
      </c>
      <c r="D36" s="1" t="s">
        <v>43</v>
      </c>
      <c r="E36" s="1">
        <v>1000</v>
      </c>
      <c r="F36" s="1">
        <v>0</v>
      </c>
      <c r="G36" s="1" t="s">
        <v>128</v>
      </c>
      <c r="H36" s="1" t="s">
        <v>32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 t="s">
        <v>52</v>
      </c>
      <c r="B37" s="1">
        <v>42661264</v>
      </c>
      <c r="C37" s="1">
        <v>42667623</v>
      </c>
      <c r="D37" s="1" t="s">
        <v>43</v>
      </c>
      <c r="E37" s="1">
        <v>1000</v>
      </c>
      <c r="F37" s="1">
        <v>0</v>
      </c>
      <c r="G37" s="1" t="s">
        <v>166</v>
      </c>
      <c r="H37" s="1" t="s">
        <v>32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 t="s">
        <v>52</v>
      </c>
      <c r="B38" s="1">
        <v>42790522</v>
      </c>
      <c r="C38" s="1">
        <v>42818398</v>
      </c>
      <c r="D38" s="1" t="s">
        <v>43</v>
      </c>
      <c r="E38" s="1">
        <v>1000</v>
      </c>
      <c r="F38" s="1">
        <v>0</v>
      </c>
      <c r="G38" s="1" t="s">
        <v>148</v>
      </c>
      <c r="H38" s="1" t="s">
        <v>32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>
      <c r="A39" s="1" t="s">
        <v>52</v>
      </c>
      <c r="B39" s="1">
        <v>135498649</v>
      </c>
      <c r="C39" s="1">
        <v>135502716</v>
      </c>
      <c r="D39" s="1" t="s">
        <v>43</v>
      </c>
      <c r="E39" s="1">
        <v>1000</v>
      </c>
      <c r="F39" s="1">
        <v>0</v>
      </c>
      <c r="G39" s="1" t="s">
        <v>129</v>
      </c>
      <c r="H39" s="1" t="s">
        <v>32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 t="s">
        <v>53</v>
      </c>
      <c r="B40" s="1">
        <v>6831669</v>
      </c>
      <c r="C40" s="1">
        <v>6831838</v>
      </c>
      <c r="D40" s="1" t="s">
        <v>86</v>
      </c>
      <c r="E40" s="1">
        <v>1000</v>
      </c>
      <c r="F40" s="1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>
      <c r="A41" s="1" t="s">
        <v>53</v>
      </c>
      <c r="B41" s="1">
        <v>10529403</v>
      </c>
      <c r="C41" s="1">
        <v>10531969</v>
      </c>
      <c r="D41" s="1" t="s">
        <v>188</v>
      </c>
      <c r="E41" s="1">
        <v>1000</v>
      </c>
      <c r="F41" s="1">
        <v>0</v>
      </c>
      <c r="G41" s="1" t="s">
        <v>36</v>
      </c>
      <c r="H41" s="1" t="s">
        <v>32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 t="s">
        <v>53</v>
      </c>
      <c r="B42" s="1">
        <v>48671444</v>
      </c>
      <c r="C42" s="1">
        <v>48902406</v>
      </c>
      <c r="D42" s="1" t="s">
        <v>196</v>
      </c>
      <c r="E42" s="1">
        <v>1000</v>
      </c>
      <c r="F42" s="1">
        <v>0</v>
      </c>
      <c r="G42" s="1" t="s">
        <v>100</v>
      </c>
      <c r="H42" s="1" t="s">
        <v>32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 t="s">
        <v>53</v>
      </c>
      <c r="B43" s="1">
        <v>48931242</v>
      </c>
      <c r="C43" s="1">
        <v>48964015</v>
      </c>
      <c r="D43" s="1" t="s">
        <v>196</v>
      </c>
      <c r="E43" s="1">
        <v>1000</v>
      </c>
      <c r="F43" s="1">
        <v>0</v>
      </c>
      <c r="G43" s="1" t="s">
        <v>37</v>
      </c>
      <c r="H43" s="1" t="s">
        <v>32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 t="s">
        <v>53</v>
      </c>
      <c r="B44" s="1">
        <v>50318471</v>
      </c>
      <c r="C44" s="1">
        <v>50784078</v>
      </c>
      <c r="D44" s="1" t="s">
        <v>196</v>
      </c>
      <c r="E44" s="1">
        <v>1000</v>
      </c>
      <c r="F44" s="1">
        <v>0</v>
      </c>
      <c r="G44" s="1" t="s">
        <v>271</v>
      </c>
      <c r="H44" s="1" t="s">
        <v>32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 t="s">
        <v>53</v>
      </c>
      <c r="B45" s="1">
        <v>51090700</v>
      </c>
      <c r="C45" s="1">
        <v>51374066</v>
      </c>
      <c r="D45" s="1" t="s">
        <v>196</v>
      </c>
      <c r="E45" s="1">
        <v>1000</v>
      </c>
      <c r="F45" s="1">
        <v>0</v>
      </c>
      <c r="G45" s="1" t="s">
        <v>211</v>
      </c>
      <c r="H45" s="1" t="s">
        <v>32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 t="s">
        <v>53</v>
      </c>
      <c r="B46" s="1">
        <v>51567242</v>
      </c>
      <c r="C46" s="1">
        <v>51594226</v>
      </c>
      <c r="D46" s="1" t="s">
        <v>196</v>
      </c>
      <c r="E46" s="1">
        <v>1000</v>
      </c>
      <c r="F46" s="1">
        <v>0</v>
      </c>
      <c r="G46" s="1" t="s">
        <v>11</v>
      </c>
      <c r="H46" s="1" t="s">
        <v>32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>
      <c r="A47" s="1" t="s">
        <v>53</v>
      </c>
      <c r="B47" s="1">
        <v>54694046</v>
      </c>
      <c r="C47" s="1">
        <v>55027975</v>
      </c>
      <c r="D47" s="1" t="s">
        <v>196</v>
      </c>
      <c r="E47" s="1">
        <v>1000</v>
      </c>
      <c r="F47" s="1">
        <v>0</v>
      </c>
      <c r="G47" s="1" t="s">
        <v>160</v>
      </c>
      <c r="H47" s="1" t="s">
        <v>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>
      <c r="A48" s="1" t="s">
        <v>53</v>
      </c>
      <c r="B48" s="1">
        <v>73221660</v>
      </c>
      <c r="C48" s="1">
        <v>73221946</v>
      </c>
      <c r="D48" s="1" t="s">
        <v>188</v>
      </c>
      <c r="E48" s="1">
        <v>1000</v>
      </c>
      <c r="F48" s="1">
        <v>0</v>
      </c>
      <c r="G48" s="1" t="s">
        <v>15</v>
      </c>
      <c r="H48" s="1" t="s">
        <v>32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 t="s">
        <v>53</v>
      </c>
      <c r="B49" s="1">
        <v>85194913</v>
      </c>
      <c r="C49" s="1">
        <v>85195322</v>
      </c>
      <c r="D49" s="1" t="s">
        <v>40</v>
      </c>
      <c r="E49" s="1">
        <v>1000</v>
      </c>
      <c r="F49" s="1"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 t="s">
        <v>53</v>
      </c>
      <c r="B50" s="1">
        <v>87524468</v>
      </c>
      <c r="C50" s="1">
        <v>87525005</v>
      </c>
      <c r="D50" s="1" t="s">
        <v>188</v>
      </c>
      <c r="E50" s="1">
        <v>1000</v>
      </c>
      <c r="F50" s="1">
        <v>0</v>
      </c>
      <c r="G50" s="1" t="s">
        <v>62</v>
      </c>
      <c r="H50" s="1" t="s">
        <v>32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 t="s">
        <v>53</v>
      </c>
      <c r="B51" s="1">
        <v>103275584</v>
      </c>
      <c r="C51" s="1">
        <v>103281729</v>
      </c>
      <c r="D51" s="1" t="s">
        <v>188</v>
      </c>
      <c r="E51" s="1">
        <v>1000</v>
      </c>
      <c r="F51" s="1">
        <v>0</v>
      </c>
      <c r="G51" s="1" t="s">
        <v>171</v>
      </c>
      <c r="H51" s="1" t="s">
        <v>32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 t="s">
        <v>53</v>
      </c>
      <c r="B52" s="1">
        <v>122874443</v>
      </c>
      <c r="C52" s="1">
        <v>122874443</v>
      </c>
      <c r="D52" s="1" t="s">
        <v>188</v>
      </c>
      <c r="E52" s="1">
        <v>1000</v>
      </c>
      <c r="F52" s="1">
        <v>0</v>
      </c>
      <c r="G52" s="1" t="s">
        <v>197</v>
      </c>
      <c r="H52" s="1" t="s">
        <v>32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 t="s">
        <v>55</v>
      </c>
      <c r="B53" s="1">
        <v>20704285</v>
      </c>
      <c r="C53" s="1">
        <v>20704583</v>
      </c>
      <c r="D53" s="1" t="s">
        <v>88</v>
      </c>
      <c r="E53" s="1">
        <v>1000</v>
      </c>
      <c r="F53" s="1"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>
      <c r="A54" s="1" t="s">
        <v>55</v>
      </c>
      <c r="B54" s="1">
        <v>34372315</v>
      </c>
      <c r="C54" s="1">
        <v>34372825</v>
      </c>
      <c r="D54" s="1" t="s">
        <v>40</v>
      </c>
      <c r="E54" s="1">
        <v>1000</v>
      </c>
      <c r="F54" s="1"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>
      <c r="A55" s="1" t="s">
        <v>55</v>
      </c>
      <c r="B55" s="1">
        <v>34432130</v>
      </c>
      <c r="C55" s="1">
        <v>34857010</v>
      </c>
      <c r="D55" s="1" t="s">
        <v>196</v>
      </c>
      <c r="E55" s="1">
        <v>1000</v>
      </c>
      <c r="F55" s="1">
        <v>0</v>
      </c>
      <c r="G55" s="1" t="s">
        <v>162</v>
      </c>
      <c r="H55" s="1" t="s">
        <v>32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>
      <c r="A56" s="1" t="s">
        <v>55</v>
      </c>
      <c r="B56" s="1">
        <v>37989447</v>
      </c>
      <c r="C56" s="1">
        <v>38441828</v>
      </c>
      <c r="D56" s="1" t="s">
        <v>196</v>
      </c>
      <c r="E56" s="1">
        <v>1000</v>
      </c>
      <c r="F56" s="1">
        <v>0</v>
      </c>
      <c r="G56" s="1" t="s">
        <v>58</v>
      </c>
      <c r="H56" s="1" t="s">
        <v>32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>
      <c r="A57" s="1" t="s">
        <v>55</v>
      </c>
      <c r="B57" s="1">
        <v>38531376</v>
      </c>
      <c r="C57" s="1">
        <v>38531930</v>
      </c>
      <c r="D57" s="1" t="s">
        <v>40</v>
      </c>
      <c r="E57" s="1">
        <v>1000</v>
      </c>
      <c r="F57" s="1"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1" t="s">
        <v>55</v>
      </c>
      <c r="B58" s="1">
        <v>41757383</v>
      </c>
      <c r="C58" s="1">
        <v>41757545</v>
      </c>
      <c r="D58" s="1" t="s">
        <v>188</v>
      </c>
      <c r="E58" s="1">
        <v>1000</v>
      </c>
      <c r="F58" s="1">
        <v>0</v>
      </c>
      <c r="G58" s="1" t="s">
        <v>159</v>
      </c>
      <c r="H58" s="1" t="s">
        <v>32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>
      <c r="A59" s="1" t="s">
        <v>55</v>
      </c>
      <c r="B59" s="1">
        <v>127650407</v>
      </c>
      <c r="C59" s="1">
        <v>127651075</v>
      </c>
      <c r="D59" s="1" t="s">
        <v>40</v>
      </c>
      <c r="E59" s="1">
        <v>1000</v>
      </c>
      <c r="F59" s="1"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>
      <c r="A60" s="1" t="s">
        <v>55</v>
      </c>
      <c r="B60" s="1">
        <v>132061320</v>
      </c>
      <c r="C60" s="1">
        <v>132062046</v>
      </c>
      <c r="D60" s="1" t="s">
        <v>188</v>
      </c>
      <c r="E60" s="1">
        <v>1000</v>
      </c>
      <c r="F60" s="1">
        <v>0</v>
      </c>
      <c r="G60" s="1" t="s">
        <v>42</v>
      </c>
      <c r="H60" s="1" t="s">
        <v>32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>
      <c r="A61" s="1" t="s">
        <v>56</v>
      </c>
      <c r="B61" s="1">
        <v>56545728</v>
      </c>
      <c r="C61" s="1">
        <v>56545925</v>
      </c>
      <c r="D61" s="1" t="s">
        <v>188</v>
      </c>
      <c r="E61" s="1">
        <v>1000</v>
      </c>
      <c r="F61" s="1">
        <v>0</v>
      </c>
      <c r="G61" s="1" t="s">
        <v>133</v>
      </c>
      <c r="H61" s="1" t="s">
        <v>32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>
      <c r="A62" s="1" t="s">
        <v>56</v>
      </c>
      <c r="B62" s="1">
        <v>110076444</v>
      </c>
      <c r="C62" s="1">
        <v>110076782</v>
      </c>
      <c r="D62" s="1" t="s">
        <v>188</v>
      </c>
      <c r="E62" s="1">
        <v>1000</v>
      </c>
      <c r="F62" s="1">
        <v>0</v>
      </c>
      <c r="G62" s="1" t="s">
        <v>168</v>
      </c>
      <c r="H62" s="1" t="s">
        <v>32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>
      <c r="A63" s="1" t="s">
        <v>67</v>
      </c>
      <c r="B63" s="1">
        <v>18999935</v>
      </c>
      <c r="C63" s="1">
        <v>19056900</v>
      </c>
      <c r="D63" s="1" t="s">
        <v>196</v>
      </c>
      <c r="E63" s="1">
        <v>1000</v>
      </c>
      <c r="F63" s="1">
        <v>0</v>
      </c>
      <c r="G63" s="1" t="s">
        <v>114</v>
      </c>
      <c r="H63" s="1" t="s">
        <v>32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>
      <c r="A64" s="1" t="s">
        <v>67</v>
      </c>
      <c r="B64" s="1">
        <v>32953263</v>
      </c>
      <c r="C64" s="1">
        <v>32954381</v>
      </c>
      <c r="D64" s="1" t="s">
        <v>188</v>
      </c>
      <c r="E64" s="1">
        <v>1000</v>
      </c>
      <c r="F64" s="1">
        <v>0</v>
      </c>
      <c r="G64" s="1" t="s">
        <v>79</v>
      </c>
      <c r="H64" s="1" t="s">
        <v>32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>
      <c r="A65" s="1" t="s">
        <v>67</v>
      </c>
      <c r="B65" s="1">
        <v>84637832</v>
      </c>
      <c r="C65" s="1">
        <v>84639038</v>
      </c>
      <c r="D65" s="1" t="s">
        <v>188</v>
      </c>
      <c r="E65" s="1">
        <v>1000</v>
      </c>
      <c r="F65" s="1">
        <v>0</v>
      </c>
      <c r="G65" s="1" t="s">
        <v>223</v>
      </c>
      <c r="H65" s="1" t="s">
        <v>32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>
      <c r="A66" s="1" t="s">
        <v>67</v>
      </c>
      <c r="B66" s="1">
        <v>90341302</v>
      </c>
      <c r="C66" s="1">
        <v>90341516</v>
      </c>
      <c r="D66" s="1" t="s">
        <v>88</v>
      </c>
      <c r="E66" s="1">
        <v>1000</v>
      </c>
      <c r="F66" s="1"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>
      <c r="A67" s="1" t="s">
        <v>66</v>
      </c>
      <c r="B67" s="1">
        <v>19999941</v>
      </c>
      <c r="C67" s="1">
        <v>20044132</v>
      </c>
      <c r="D67" s="1" t="s">
        <v>196</v>
      </c>
      <c r="E67" s="1">
        <v>1000</v>
      </c>
      <c r="F67" s="1">
        <v>0</v>
      </c>
      <c r="G67" s="1" t="s">
        <v>214</v>
      </c>
      <c r="H67" s="1" t="s">
        <v>32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>
      <c r="A68" s="1" t="s">
        <v>69</v>
      </c>
      <c r="B68" s="1">
        <v>32493036</v>
      </c>
      <c r="C68" s="1">
        <v>32570826</v>
      </c>
      <c r="D68" s="1" t="s">
        <v>86</v>
      </c>
      <c r="E68" s="1">
        <v>1000</v>
      </c>
      <c r="F68" s="1"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>
      <c r="A69" s="1" t="s">
        <v>69</v>
      </c>
      <c r="B69" s="1">
        <v>32590063</v>
      </c>
      <c r="C69" s="1">
        <v>32598801</v>
      </c>
      <c r="D69" s="1" t="s">
        <v>86</v>
      </c>
      <c r="E69" s="1">
        <v>1000</v>
      </c>
      <c r="F69" s="1"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>
      <c r="A70" s="1" t="s">
        <v>69</v>
      </c>
      <c r="B70" s="1">
        <v>33237130</v>
      </c>
      <c r="C70" s="1">
        <v>33241330</v>
      </c>
      <c r="D70" s="1" t="s">
        <v>188</v>
      </c>
      <c r="E70" s="1">
        <v>1000</v>
      </c>
      <c r="F70" s="1">
        <v>0</v>
      </c>
      <c r="G70" s="1" t="s">
        <v>254</v>
      </c>
      <c r="H70" s="1" t="s">
        <v>32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>
      <c r="A71" s="1" t="s">
        <v>69</v>
      </c>
      <c r="B71" s="1">
        <v>33864355</v>
      </c>
      <c r="C71" s="1">
        <v>34023306</v>
      </c>
      <c r="D71" s="1" t="s">
        <v>196</v>
      </c>
      <c r="E71" s="1">
        <v>1000</v>
      </c>
      <c r="F71" s="1">
        <v>0</v>
      </c>
      <c r="G71" s="1" t="s">
        <v>249</v>
      </c>
      <c r="H71" s="1" t="s">
        <v>32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>
      <c r="A72" s="1" t="s">
        <v>69</v>
      </c>
      <c r="B72" s="1">
        <v>34180542</v>
      </c>
      <c r="C72" s="1">
        <v>34197081</v>
      </c>
      <c r="D72" s="1" t="s">
        <v>43</v>
      </c>
      <c r="E72" s="1">
        <v>1000</v>
      </c>
      <c r="F72" s="1">
        <v>0</v>
      </c>
      <c r="G72" s="1" t="s">
        <v>179</v>
      </c>
      <c r="H72" s="1" t="s">
        <v>32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>
      <c r="A73" s="1" t="s">
        <v>69</v>
      </c>
      <c r="B73" s="1">
        <v>34530115</v>
      </c>
      <c r="C73" s="1">
        <v>34542632</v>
      </c>
      <c r="D73" s="1" t="s">
        <v>192</v>
      </c>
      <c r="E73" s="1">
        <v>1000</v>
      </c>
      <c r="F73" s="1"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>
      <c r="A74" s="1" t="s">
        <v>69</v>
      </c>
      <c r="B74" s="1">
        <v>35193580</v>
      </c>
      <c r="C74" s="1">
        <v>35285885</v>
      </c>
      <c r="D74" s="1" t="s">
        <v>196</v>
      </c>
      <c r="E74" s="1">
        <v>1000</v>
      </c>
      <c r="F74" s="1">
        <v>0</v>
      </c>
      <c r="G74" s="1" t="s">
        <v>213</v>
      </c>
      <c r="H74" s="1" t="s">
        <v>32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>
      <c r="A75" s="1" t="s">
        <v>69</v>
      </c>
      <c r="B75" s="1">
        <v>46385718</v>
      </c>
      <c r="C75" s="1">
        <v>46456668</v>
      </c>
      <c r="D75" s="1" t="s">
        <v>43</v>
      </c>
      <c r="E75" s="1">
        <v>1000</v>
      </c>
      <c r="F75" s="1">
        <v>0</v>
      </c>
      <c r="G75" s="1" t="s">
        <v>239</v>
      </c>
      <c r="H75" s="1" t="s">
        <v>32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>
      <c r="A76" s="1" t="s">
        <v>69</v>
      </c>
      <c r="B76" s="1">
        <v>46497639</v>
      </c>
      <c r="C76" s="1">
        <v>46500515</v>
      </c>
      <c r="D76" s="1" t="s">
        <v>43</v>
      </c>
      <c r="E76" s="1">
        <v>1000</v>
      </c>
      <c r="F76" s="1">
        <v>0</v>
      </c>
      <c r="G76" s="1" t="s">
        <v>256</v>
      </c>
      <c r="H76" s="1" t="s">
        <v>32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>
      <c r="A77" s="1" t="s">
        <v>69</v>
      </c>
      <c r="B77" s="1">
        <v>47538629</v>
      </c>
      <c r="C77" s="1">
        <v>47539297</v>
      </c>
      <c r="D77" s="1" t="s">
        <v>40</v>
      </c>
      <c r="E77" s="1">
        <v>1000</v>
      </c>
      <c r="F77" s="1"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>
      <c r="A78" s="1" t="s">
        <v>68</v>
      </c>
      <c r="B78" s="1">
        <v>19355538</v>
      </c>
      <c r="C78" s="1">
        <v>19356096</v>
      </c>
      <c r="D78" s="1" t="s">
        <v>40</v>
      </c>
      <c r="E78" s="1">
        <v>1000</v>
      </c>
      <c r="F78" s="1"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>
      <c r="A79" s="1" t="s">
        <v>68</v>
      </c>
      <c r="B79" s="1">
        <v>19502495</v>
      </c>
      <c r="C79" s="1">
        <v>19506773</v>
      </c>
      <c r="D79" s="1" t="s">
        <v>188</v>
      </c>
      <c r="E79" s="1">
        <v>1000</v>
      </c>
      <c r="F79" s="1">
        <v>0</v>
      </c>
      <c r="G79" s="1" t="s">
        <v>182</v>
      </c>
      <c r="H79" s="1" t="s">
        <v>32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>
      <c r="A80" s="1" t="s">
        <v>68</v>
      </c>
      <c r="B80" s="1">
        <v>21905167</v>
      </c>
      <c r="C80" s="1">
        <v>21906712</v>
      </c>
      <c r="D80" s="1" t="s">
        <v>196</v>
      </c>
      <c r="E80" s="1">
        <v>1000</v>
      </c>
      <c r="F80" s="1">
        <v>0</v>
      </c>
      <c r="G80" s="1" t="s">
        <v>259</v>
      </c>
      <c r="H80" s="1" t="s">
        <v>32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>
      <c r="A81" s="1" t="s">
        <v>68</v>
      </c>
      <c r="B81" s="1">
        <v>22018524</v>
      </c>
      <c r="C81" s="1">
        <v>22032049</v>
      </c>
      <c r="D81" s="1" t="s">
        <v>188</v>
      </c>
      <c r="E81" s="1">
        <v>1000</v>
      </c>
      <c r="F81" s="1">
        <v>0</v>
      </c>
      <c r="G81" s="1" t="s">
        <v>275</v>
      </c>
      <c r="H81" s="1" t="s">
        <v>32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>
      <c r="A82" s="1" t="s">
        <v>68</v>
      </c>
      <c r="B82" s="1">
        <v>22221073</v>
      </c>
      <c r="C82" s="1">
        <v>22263006</v>
      </c>
      <c r="D82" s="1" t="s">
        <v>196</v>
      </c>
      <c r="E82" s="1">
        <v>1000</v>
      </c>
      <c r="F82" s="1">
        <v>0</v>
      </c>
      <c r="G82" s="1" t="s">
        <v>154</v>
      </c>
      <c r="H82" s="1" t="s">
        <v>32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>
      <c r="A83" s="1" t="s">
        <v>68</v>
      </c>
      <c r="B83" s="1">
        <v>25263010</v>
      </c>
      <c r="C83" s="1">
        <v>25268059</v>
      </c>
      <c r="D83" s="1" t="s">
        <v>43</v>
      </c>
      <c r="E83" s="1">
        <v>1000</v>
      </c>
      <c r="F83" s="1">
        <v>0</v>
      </c>
      <c r="G83" s="1" t="s">
        <v>178</v>
      </c>
      <c r="H83" s="1" t="s">
        <v>32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>
      <c r="A84" s="1" t="s">
        <v>68</v>
      </c>
      <c r="B84" s="1">
        <v>25415551</v>
      </c>
      <c r="C84" s="1">
        <v>25417559</v>
      </c>
      <c r="D84" s="1" t="s">
        <v>13</v>
      </c>
      <c r="E84" s="1">
        <v>1000</v>
      </c>
      <c r="F84" s="1">
        <v>0</v>
      </c>
      <c r="G84" s="1" t="s">
        <v>121</v>
      </c>
      <c r="H84" s="1" t="s">
        <v>32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>
      <c r="A85" s="1" t="s">
        <v>68</v>
      </c>
      <c r="B85" s="1">
        <v>31149365</v>
      </c>
      <c r="C85" s="1">
        <v>31149981</v>
      </c>
      <c r="D85" s="1" t="s">
        <v>60</v>
      </c>
      <c r="E85" s="1">
        <v>1000</v>
      </c>
      <c r="F85" s="1">
        <v>0</v>
      </c>
      <c r="G85" s="1" t="s">
        <v>75</v>
      </c>
      <c r="H85" s="1" t="s">
        <v>32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>
      <c r="A86" s="1" t="s">
        <v>68</v>
      </c>
      <c r="B86" s="1">
        <v>33478114</v>
      </c>
      <c r="C86" s="1">
        <v>33478372</v>
      </c>
      <c r="D86" s="1" t="s">
        <v>40</v>
      </c>
      <c r="E86" s="1">
        <v>1000</v>
      </c>
      <c r="F86" s="1"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>
      <c r="A87" s="1" t="s">
        <v>68</v>
      </c>
      <c r="B87" s="1">
        <v>41381502</v>
      </c>
      <c r="C87" s="1">
        <v>41382591</v>
      </c>
      <c r="D87" s="1" t="s">
        <v>60</v>
      </c>
      <c r="E87" s="1">
        <v>1000</v>
      </c>
      <c r="F87" s="1">
        <v>0</v>
      </c>
      <c r="G87" s="1" t="s">
        <v>51</v>
      </c>
      <c r="H87" s="1" t="s">
        <v>32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>
      <c r="A88" s="1" t="s">
        <v>68</v>
      </c>
      <c r="B88" s="1">
        <v>41463538</v>
      </c>
      <c r="C88" s="1">
        <v>41464075</v>
      </c>
      <c r="D88" s="1" t="s">
        <v>60</v>
      </c>
      <c r="E88" s="1">
        <v>1000</v>
      </c>
      <c r="F88" s="1">
        <v>0</v>
      </c>
      <c r="G88" s="1" t="s">
        <v>111</v>
      </c>
      <c r="H88" s="1" t="s">
        <v>32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>
      <c r="A89" s="1" t="s">
        <v>68</v>
      </c>
      <c r="B89" s="1">
        <v>41464478</v>
      </c>
      <c r="C89" s="1">
        <v>41465015</v>
      </c>
      <c r="D89" s="1" t="s">
        <v>26</v>
      </c>
      <c r="E89" s="1">
        <v>1000</v>
      </c>
      <c r="F89" s="1">
        <v>0</v>
      </c>
      <c r="G89" s="1" t="s">
        <v>258</v>
      </c>
      <c r="H89" s="1" t="s">
        <v>32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>
      <c r="A90" s="1" t="s">
        <v>68</v>
      </c>
      <c r="B90" s="1">
        <v>41465562</v>
      </c>
      <c r="C90" s="1">
        <v>41467288</v>
      </c>
      <c r="D90" s="1" t="s">
        <v>60</v>
      </c>
      <c r="E90" s="1">
        <v>1000</v>
      </c>
      <c r="F90" s="1">
        <v>0</v>
      </c>
      <c r="G90" s="1" t="s">
        <v>189</v>
      </c>
      <c r="H90" s="1" t="s">
        <v>32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>
      <c r="A91" s="1" t="s">
        <v>68</v>
      </c>
      <c r="B91" s="1">
        <v>51183038</v>
      </c>
      <c r="C91" s="1">
        <v>51183763</v>
      </c>
      <c r="D91" s="1" t="s">
        <v>188</v>
      </c>
      <c r="E91" s="1">
        <v>1000</v>
      </c>
      <c r="F91" s="1">
        <v>0</v>
      </c>
      <c r="G91" s="1" t="s">
        <v>253</v>
      </c>
      <c r="H91" s="1" t="s">
        <v>32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>
      <c r="A92" s="1" t="s">
        <v>68</v>
      </c>
      <c r="B92" s="1">
        <v>55868618</v>
      </c>
      <c r="C92" s="1">
        <v>55868752</v>
      </c>
      <c r="D92" s="1" t="s">
        <v>40</v>
      </c>
      <c r="E92" s="1">
        <v>1000</v>
      </c>
      <c r="F92" s="1"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>
      <c r="A93" s="1" t="s">
        <v>68</v>
      </c>
      <c r="B93" s="1">
        <v>75158031</v>
      </c>
      <c r="C93" s="1">
        <v>75158430</v>
      </c>
      <c r="D93" s="1" t="s">
        <v>40</v>
      </c>
      <c r="E93" s="1">
        <v>1000</v>
      </c>
      <c r="F93" s="1"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>
      <c r="A94" s="1" t="s">
        <v>73</v>
      </c>
      <c r="B94" s="1">
        <v>96416</v>
      </c>
      <c r="C94" s="1">
        <v>97552</v>
      </c>
      <c r="D94" s="1" t="s">
        <v>43</v>
      </c>
      <c r="E94" s="1">
        <v>1000</v>
      </c>
      <c r="F94" s="1">
        <v>0</v>
      </c>
      <c r="G94" s="1" t="s">
        <v>248</v>
      </c>
      <c r="H94" s="1" t="s">
        <v>32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>
      <c r="A95" s="1" t="s">
        <v>73</v>
      </c>
      <c r="B95" s="1">
        <v>105658</v>
      </c>
      <c r="C95" s="1">
        <v>112233</v>
      </c>
      <c r="D95" s="1" t="s">
        <v>43</v>
      </c>
      <c r="E95" s="1">
        <v>1000</v>
      </c>
      <c r="F95" s="1">
        <v>0</v>
      </c>
      <c r="G95" s="1" t="s">
        <v>201</v>
      </c>
      <c r="H95" s="1" t="s">
        <v>32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>
      <c r="A96" s="1" t="s">
        <v>73</v>
      </c>
      <c r="B96" s="1">
        <v>2842252</v>
      </c>
      <c r="C96" s="1">
        <v>2842356</v>
      </c>
      <c r="D96" s="1" t="s">
        <v>188</v>
      </c>
      <c r="E96" s="1">
        <v>1000</v>
      </c>
      <c r="F96" s="1">
        <v>0</v>
      </c>
      <c r="G96" s="1" t="s">
        <v>161</v>
      </c>
      <c r="H96" s="1" t="s">
        <v>32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>
      <c r="A97" s="1" t="s">
        <v>73</v>
      </c>
      <c r="B97" s="1">
        <v>15393801</v>
      </c>
      <c r="C97" s="1">
        <v>15393992</v>
      </c>
      <c r="D97" s="1" t="s">
        <v>196</v>
      </c>
      <c r="E97" s="1">
        <v>1000</v>
      </c>
      <c r="F97" s="1">
        <v>0</v>
      </c>
      <c r="G97" s="1" t="s">
        <v>156</v>
      </c>
      <c r="H97" s="1" t="s">
        <v>32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>
      <c r="A98" s="1" t="s">
        <v>73</v>
      </c>
      <c r="B98" s="1">
        <v>18510894</v>
      </c>
      <c r="C98" s="1">
        <v>18520356</v>
      </c>
      <c r="D98" s="1" t="s">
        <v>196</v>
      </c>
      <c r="E98" s="1">
        <v>1000</v>
      </c>
      <c r="F98" s="1">
        <v>0</v>
      </c>
      <c r="G98" s="1" t="s">
        <v>97</v>
      </c>
      <c r="H98" s="1" t="s">
        <v>32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>
      <c r="A99" s="1" t="s">
        <v>73</v>
      </c>
      <c r="B99" s="1">
        <v>44126235</v>
      </c>
      <c r="C99" s="1">
        <v>44126593</v>
      </c>
      <c r="D99" s="1" t="s">
        <v>103</v>
      </c>
      <c r="E99" s="1">
        <v>1000</v>
      </c>
      <c r="F99" s="1"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>
      <c r="A100" s="1" t="s">
        <v>73</v>
      </c>
      <c r="B100" s="1">
        <v>45379603</v>
      </c>
      <c r="C100" s="1">
        <v>45379864</v>
      </c>
      <c r="D100" s="1" t="s">
        <v>188</v>
      </c>
      <c r="E100" s="1">
        <v>1000</v>
      </c>
      <c r="F100" s="1">
        <v>0</v>
      </c>
      <c r="G100" s="1" t="s">
        <v>203</v>
      </c>
      <c r="H100" s="1" t="s">
        <v>32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>
      <c r="A101" s="1" t="s">
        <v>73</v>
      </c>
      <c r="B101" s="1">
        <v>50319086</v>
      </c>
      <c r="C101" s="1">
        <v>50319301</v>
      </c>
      <c r="D101" s="1" t="s">
        <v>188</v>
      </c>
      <c r="E101" s="1">
        <v>1000</v>
      </c>
      <c r="F101" s="1">
        <v>0</v>
      </c>
      <c r="G101" s="1" t="s">
        <v>50</v>
      </c>
      <c r="H101" s="1" t="s">
        <v>32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>
      <c r="A102" s="1" t="s">
        <v>73</v>
      </c>
      <c r="B102" s="1">
        <v>77772846</v>
      </c>
      <c r="C102" s="1">
        <v>77773065</v>
      </c>
      <c r="D102" s="1" t="s">
        <v>40</v>
      </c>
      <c r="E102" s="1">
        <v>1000</v>
      </c>
      <c r="F102" s="1"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>
      <c r="A103" s="1" t="s">
        <v>72</v>
      </c>
      <c r="B103" s="1">
        <v>246006</v>
      </c>
      <c r="C103" s="1">
        <v>247844</v>
      </c>
      <c r="D103" s="1" t="s">
        <v>216</v>
      </c>
      <c r="E103" s="1">
        <v>1000</v>
      </c>
      <c r="F103" s="1"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>
      <c r="A104" s="1" t="s">
        <v>72</v>
      </c>
      <c r="B104" s="1">
        <v>22877614</v>
      </c>
      <c r="C104" s="1">
        <v>22877696</v>
      </c>
      <c r="D104" s="1" t="s">
        <v>88</v>
      </c>
      <c r="E104" s="1">
        <v>1000</v>
      </c>
      <c r="F104" s="1"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>
      <c r="A105" s="1" t="s">
        <v>72</v>
      </c>
      <c r="B105" s="1">
        <v>23235030</v>
      </c>
      <c r="C105" s="1">
        <v>23235504</v>
      </c>
      <c r="D105" s="1" t="s">
        <v>192</v>
      </c>
      <c r="E105" s="1">
        <v>1000</v>
      </c>
      <c r="F105" s="1"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>
      <c r="A106" s="1" t="s">
        <v>72</v>
      </c>
      <c r="B106" s="1">
        <v>24182398</v>
      </c>
      <c r="C106" s="1">
        <v>24186210</v>
      </c>
      <c r="D106" s="1" t="s">
        <v>40</v>
      </c>
      <c r="E106" s="1">
        <v>1000</v>
      </c>
      <c r="F106" s="1"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customHeight="1">
      <c r="A107" s="1" t="s">
        <v>72</v>
      </c>
      <c r="B107" s="1">
        <v>24385474</v>
      </c>
      <c r="C107" s="1">
        <v>24633168</v>
      </c>
      <c r="D107" s="1" t="s">
        <v>196</v>
      </c>
      <c r="E107" s="1">
        <v>1000</v>
      </c>
      <c r="F107" s="1">
        <v>0</v>
      </c>
      <c r="G107" s="1" t="s">
        <v>204</v>
      </c>
      <c r="H107" s="1" t="s">
        <v>32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customHeight="1">
      <c r="A108" s="1" t="s">
        <v>72</v>
      </c>
      <c r="B108" s="1">
        <v>27730611</v>
      </c>
      <c r="C108" s="1">
        <v>28262682</v>
      </c>
      <c r="D108" s="1" t="s">
        <v>196</v>
      </c>
      <c r="E108" s="1">
        <v>1000</v>
      </c>
      <c r="F108" s="1">
        <v>0</v>
      </c>
      <c r="G108" s="1" t="s">
        <v>155</v>
      </c>
      <c r="H108" s="1" t="s">
        <v>32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customHeight="1">
      <c r="A109" s="1" t="s">
        <v>72</v>
      </c>
      <c r="B109" s="1">
        <v>36066445</v>
      </c>
      <c r="C109" s="1">
        <v>36066810</v>
      </c>
      <c r="D109" s="1" t="s">
        <v>40</v>
      </c>
      <c r="E109" s="1">
        <v>1000</v>
      </c>
      <c r="F109" s="1"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>
      <c r="A110" s="1" t="s">
        <v>72</v>
      </c>
      <c r="B110" s="1">
        <v>36756398</v>
      </c>
      <c r="C110" s="1">
        <v>36800948</v>
      </c>
      <c r="D110" s="1" t="s">
        <v>196</v>
      </c>
      <c r="E110" s="1">
        <v>1000</v>
      </c>
      <c r="F110" s="1">
        <v>0</v>
      </c>
      <c r="G110" s="1" t="s">
        <v>8</v>
      </c>
      <c r="H110" s="1" t="s">
        <v>32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customHeight="1">
      <c r="A111" s="1" t="s">
        <v>72</v>
      </c>
      <c r="B111" s="1">
        <v>37759473</v>
      </c>
      <c r="C111" s="1">
        <v>37797722</v>
      </c>
      <c r="D111" s="1" t="s">
        <v>196</v>
      </c>
      <c r="E111" s="1">
        <v>1000</v>
      </c>
      <c r="F111" s="1">
        <v>0</v>
      </c>
      <c r="G111" s="1" t="s">
        <v>170</v>
      </c>
      <c r="H111" s="1" t="s">
        <v>32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customHeight="1">
      <c r="A112" s="1" t="s">
        <v>72</v>
      </c>
      <c r="B112" s="1">
        <v>44914313</v>
      </c>
      <c r="C112" s="1">
        <v>44916340</v>
      </c>
      <c r="D112" s="1" t="s">
        <v>141</v>
      </c>
      <c r="E112" s="1">
        <v>1000</v>
      </c>
      <c r="F112" s="1"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customHeight="1">
      <c r="A113" s="1" t="s">
        <v>72</v>
      </c>
      <c r="B113" s="1">
        <v>44960681</v>
      </c>
      <c r="C113" s="1">
        <v>44962681</v>
      </c>
      <c r="D113" s="1" t="s">
        <v>141</v>
      </c>
      <c r="E113" s="1">
        <v>1000</v>
      </c>
      <c r="F113" s="1"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>
      <c r="A114" s="1" t="s">
        <v>229</v>
      </c>
      <c r="B114" s="1">
        <v>739925</v>
      </c>
      <c r="C114" s="1">
        <v>740994</v>
      </c>
      <c r="D114" s="1" t="s">
        <v>188</v>
      </c>
      <c r="E114" s="1">
        <v>1000</v>
      </c>
      <c r="F114" s="1">
        <v>0</v>
      </c>
      <c r="G114" s="1" t="s">
        <v>139</v>
      </c>
      <c r="H114" s="1" t="s">
        <v>32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customHeight="1">
      <c r="A115" s="1" t="s">
        <v>229</v>
      </c>
      <c r="B115" s="1">
        <v>49456729</v>
      </c>
      <c r="C115" s="1">
        <v>49457067</v>
      </c>
      <c r="D115" s="1" t="s">
        <v>188</v>
      </c>
      <c r="E115" s="1">
        <v>1000</v>
      </c>
      <c r="F115" s="1">
        <v>0</v>
      </c>
      <c r="G115" s="1" t="s">
        <v>272</v>
      </c>
      <c r="H115" s="1" t="s">
        <v>32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customHeight="1">
      <c r="A116" s="1" t="s">
        <v>229</v>
      </c>
      <c r="B116" s="1">
        <v>88124390</v>
      </c>
      <c r="C116" s="1">
        <v>88124903</v>
      </c>
      <c r="D116" s="1" t="s">
        <v>188</v>
      </c>
      <c r="E116" s="1">
        <v>1000</v>
      </c>
      <c r="F116" s="1">
        <v>0</v>
      </c>
      <c r="G116" s="1" t="s">
        <v>7</v>
      </c>
      <c r="H116" s="1" t="s">
        <v>32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customHeight="1">
      <c r="A117" s="1" t="s">
        <v>229</v>
      </c>
      <c r="B117" s="1">
        <v>89830421</v>
      </c>
      <c r="C117" s="1">
        <v>89880514</v>
      </c>
      <c r="D117" s="1" t="s">
        <v>43</v>
      </c>
      <c r="E117" s="1">
        <v>1000</v>
      </c>
      <c r="F117" s="1">
        <v>0</v>
      </c>
      <c r="G117" s="1" t="s">
        <v>236</v>
      </c>
      <c r="H117" s="1" t="s">
        <v>32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customHeight="1">
      <c r="A118" s="1" t="s">
        <v>229</v>
      </c>
      <c r="B118" s="1">
        <v>90371401</v>
      </c>
      <c r="C118" s="1">
        <v>90394776</v>
      </c>
      <c r="D118" s="1" t="s">
        <v>43</v>
      </c>
      <c r="E118" s="1">
        <v>1000</v>
      </c>
      <c r="F118" s="1">
        <v>0</v>
      </c>
      <c r="G118" s="1" t="s">
        <v>63</v>
      </c>
      <c r="H118" s="1" t="s">
        <v>32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customHeight="1">
      <c r="A119" s="1" t="s">
        <v>229</v>
      </c>
      <c r="B119" s="1">
        <v>90443001</v>
      </c>
      <c r="C119" s="1">
        <v>90545431</v>
      </c>
      <c r="D119" s="1" t="s">
        <v>188</v>
      </c>
      <c r="E119" s="1">
        <v>1000</v>
      </c>
      <c r="F119" s="1">
        <v>0</v>
      </c>
      <c r="G119" s="1" t="s">
        <v>225</v>
      </c>
      <c r="H119" s="1" t="s">
        <v>32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customHeight="1">
      <c r="A120" s="1" t="s">
        <v>229</v>
      </c>
      <c r="B120" s="1">
        <v>91595080</v>
      </c>
      <c r="C120" s="1">
        <v>91616015</v>
      </c>
      <c r="D120" s="1" t="s">
        <v>43</v>
      </c>
      <c r="E120" s="1">
        <v>1000</v>
      </c>
      <c r="F120" s="1">
        <v>0</v>
      </c>
      <c r="G120" s="1" t="s">
        <v>25</v>
      </c>
      <c r="H120" s="1" t="s">
        <v>32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customHeight="1">
      <c r="A121" s="1" t="s">
        <v>229</v>
      </c>
      <c r="B121" s="1">
        <v>92267428</v>
      </c>
      <c r="C121" s="1">
        <v>92326280</v>
      </c>
      <c r="D121" s="1" t="s">
        <v>196</v>
      </c>
      <c r="E121" s="1">
        <v>1000</v>
      </c>
      <c r="F121" s="1">
        <v>0</v>
      </c>
      <c r="G121" s="1" t="s">
        <v>220</v>
      </c>
      <c r="H121" s="1" t="s">
        <v>32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customHeight="1">
      <c r="A122" s="1" t="s">
        <v>229</v>
      </c>
      <c r="B122" s="1">
        <v>115695017</v>
      </c>
      <c r="C122" s="1">
        <v>115695281</v>
      </c>
      <c r="D122" s="1" t="s">
        <v>40</v>
      </c>
      <c r="E122" s="1">
        <v>1000</v>
      </c>
      <c r="F122" s="1"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customHeight="1">
      <c r="A123" s="1" t="s">
        <v>229</v>
      </c>
      <c r="B123" s="1">
        <v>117781085</v>
      </c>
      <c r="C123" s="1">
        <v>117781300</v>
      </c>
      <c r="D123" s="1" t="s">
        <v>188</v>
      </c>
      <c r="E123" s="1">
        <v>1000</v>
      </c>
      <c r="F123" s="1">
        <v>0</v>
      </c>
      <c r="G123" s="1" t="s">
        <v>6</v>
      </c>
      <c r="H123" s="1" t="s">
        <v>32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customHeight="1">
      <c r="A124" s="1" t="s">
        <v>229</v>
      </c>
      <c r="B124" s="1">
        <v>132966248</v>
      </c>
      <c r="C124" s="1">
        <v>132989300</v>
      </c>
      <c r="D124" s="1" t="s">
        <v>196</v>
      </c>
      <c r="E124" s="1">
        <v>1000</v>
      </c>
      <c r="F124" s="1">
        <v>0</v>
      </c>
      <c r="G124" s="1" t="s">
        <v>27</v>
      </c>
      <c r="H124" s="1" t="s">
        <v>32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customHeight="1">
      <c r="A125" s="1" t="s">
        <v>229</v>
      </c>
      <c r="B125" s="1">
        <v>132994855</v>
      </c>
      <c r="C125" s="1">
        <v>133007983</v>
      </c>
      <c r="D125" s="1" t="s">
        <v>86</v>
      </c>
      <c r="E125" s="1">
        <v>1000</v>
      </c>
      <c r="F125" s="1"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customHeight="1">
      <c r="A126" s="1" t="s">
        <v>229</v>
      </c>
      <c r="B126" s="1">
        <v>133011824</v>
      </c>
      <c r="C126" s="1">
        <v>133013298</v>
      </c>
      <c r="D126" s="1" t="s">
        <v>88</v>
      </c>
      <c r="E126" s="1">
        <v>1000</v>
      </c>
      <c r="F126" s="1"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customHeight="1">
      <c r="A127" s="1" t="s">
        <v>229</v>
      </c>
      <c r="B127" s="1">
        <v>133036250</v>
      </c>
      <c r="C127" s="1">
        <v>133040042</v>
      </c>
      <c r="D127" s="1" t="s">
        <v>40</v>
      </c>
      <c r="E127" s="1">
        <v>1000</v>
      </c>
      <c r="F127" s="1"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customHeight="1">
      <c r="A128" s="1" t="s">
        <v>229</v>
      </c>
      <c r="B128" s="1">
        <v>133044095</v>
      </c>
      <c r="C128" s="1">
        <v>133045945</v>
      </c>
      <c r="D128" s="1" t="s">
        <v>141</v>
      </c>
      <c r="E128" s="1">
        <v>1000</v>
      </c>
      <c r="F128" s="1"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customHeight="1">
      <c r="A129" s="1" t="s">
        <v>229</v>
      </c>
      <c r="B129" s="1">
        <v>143848503</v>
      </c>
      <c r="C129" s="1">
        <v>143848792</v>
      </c>
      <c r="D129" s="1" t="s">
        <v>188</v>
      </c>
      <c r="E129" s="1">
        <v>1000</v>
      </c>
      <c r="F129" s="1">
        <v>0</v>
      </c>
      <c r="G129" s="1" t="s">
        <v>163</v>
      </c>
      <c r="H129" s="1" t="s">
        <v>32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customHeight="1">
      <c r="A130" s="1" t="s">
        <v>229</v>
      </c>
      <c r="B130" s="1">
        <v>148022736</v>
      </c>
      <c r="C130" s="1">
        <v>148022878</v>
      </c>
      <c r="D130" s="1" t="s">
        <v>188</v>
      </c>
      <c r="E130" s="1">
        <v>1000</v>
      </c>
      <c r="F130" s="1">
        <v>0</v>
      </c>
      <c r="G130" s="1" t="s">
        <v>152</v>
      </c>
      <c r="H130" s="1" t="s">
        <v>32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customHeight="1">
      <c r="A131" s="1" t="s">
        <v>229</v>
      </c>
      <c r="B131" s="1">
        <v>149639207</v>
      </c>
      <c r="C131" s="1">
        <v>149639515</v>
      </c>
      <c r="D131" s="1" t="s">
        <v>188</v>
      </c>
      <c r="E131" s="1">
        <v>1000</v>
      </c>
      <c r="F131" s="1">
        <v>0</v>
      </c>
      <c r="G131" s="1" t="s">
        <v>261</v>
      </c>
      <c r="H131" s="1" t="s">
        <v>32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customHeight="1">
      <c r="A132" s="1" t="s">
        <v>229</v>
      </c>
      <c r="B132" s="1">
        <v>156120500</v>
      </c>
      <c r="C132" s="1">
        <v>156120610</v>
      </c>
      <c r="D132" s="1" t="s">
        <v>188</v>
      </c>
      <c r="E132" s="1">
        <v>1000</v>
      </c>
      <c r="F132" s="1">
        <v>0</v>
      </c>
      <c r="G132" s="1" t="s">
        <v>273</v>
      </c>
      <c r="H132" s="1" t="s">
        <v>32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customHeight="1">
      <c r="A133" s="1" t="s">
        <v>229</v>
      </c>
      <c r="B133" s="1">
        <v>162135000</v>
      </c>
      <c r="C133" s="1">
        <v>162139241</v>
      </c>
      <c r="D133" s="1" t="s">
        <v>188</v>
      </c>
      <c r="E133" s="1">
        <v>1000</v>
      </c>
      <c r="F133" s="1">
        <v>0</v>
      </c>
      <c r="G133" s="1" t="s">
        <v>61</v>
      </c>
      <c r="H133" s="1" t="s">
        <v>32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customHeight="1">
      <c r="A134" s="1" t="s">
        <v>229</v>
      </c>
      <c r="B134" s="1">
        <v>230045426</v>
      </c>
      <c r="C134" s="1">
        <v>230045796</v>
      </c>
      <c r="D134" s="1" t="s">
        <v>40</v>
      </c>
      <c r="E134" s="1">
        <v>1000</v>
      </c>
      <c r="F134" s="1"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customHeight="1">
      <c r="A135" s="1" t="s">
        <v>28</v>
      </c>
      <c r="B135" s="1">
        <v>26257032</v>
      </c>
      <c r="C135" s="1">
        <v>26320267</v>
      </c>
      <c r="D135" s="1" t="s">
        <v>196</v>
      </c>
      <c r="E135" s="1">
        <v>1000</v>
      </c>
      <c r="F135" s="1">
        <v>0</v>
      </c>
      <c r="G135" s="1" t="s">
        <v>89</v>
      </c>
      <c r="H135" s="1" t="s">
        <v>32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customHeight="1">
      <c r="A136" s="1" t="s">
        <v>28</v>
      </c>
      <c r="B136" s="1">
        <v>29517710</v>
      </c>
      <c r="C136" s="1">
        <v>29521147</v>
      </c>
      <c r="D136" s="1" t="s">
        <v>196</v>
      </c>
      <c r="E136" s="1">
        <v>1000</v>
      </c>
      <c r="F136" s="1">
        <v>0</v>
      </c>
      <c r="G136" s="1" t="s">
        <v>150</v>
      </c>
      <c r="H136" s="1" t="s">
        <v>32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customHeight="1">
      <c r="A137" s="1" t="s">
        <v>28</v>
      </c>
      <c r="B137" s="1">
        <v>29803876</v>
      </c>
      <c r="C137" s="1">
        <v>29833334</v>
      </c>
      <c r="D137" s="1" t="s">
        <v>196</v>
      </c>
      <c r="E137" s="1">
        <v>1000</v>
      </c>
      <c r="F137" s="1">
        <v>0</v>
      </c>
      <c r="G137" s="1" t="s">
        <v>126</v>
      </c>
      <c r="H137" s="1" t="s">
        <v>32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customHeight="1">
      <c r="A138" s="1" t="s">
        <v>28</v>
      </c>
      <c r="B138" s="1">
        <v>55932703</v>
      </c>
      <c r="C138" s="1">
        <v>55936114</v>
      </c>
      <c r="D138" s="1" t="s">
        <v>276</v>
      </c>
      <c r="E138" s="1">
        <v>1000</v>
      </c>
      <c r="F138" s="1"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customHeight="1">
      <c r="A139" s="1" t="s">
        <v>28</v>
      </c>
      <c r="B139" s="1">
        <v>62916702</v>
      </c>
      <c r="C139" s="1">
        <v>62918053</v>
      </c>
      <c r="D139" s="1" t="s">
        <v>13</v>
      </c>
      <c r="E139" s="1">
        <v>1000</v>
      </c>
      <c r="F139" s="1">
        <v>0</v>
      </c>
      <c r="G139" s="1" t="s">
        <v>98</v>
      </c>
      <c r="H139" s="1" t="s">
        <v>32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customHeight="1">
      <c r="A140" s="1" t="s">
        <v>34</v>
      </c>
      <c r="B140" s="1">
        <v>9647205</v>
      </c>
      <c r="C140" s="1">
        <v>9648529</v>
      </c>
      <c r="D140" s="1" t="s">
        <v>188</v>
      </c>
      <c r="E140" s="1">
        <v>1000</v>
      </c>
      <c r="F140" s="1">
        <v>0</v>
      </c>
      <c r="G140" s="1" t="s">
        <v>116</v>
      </c>
      <c r="H140" s="1" t="s">
        <v>32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customHeight="1">
      <c r="A141" s="1" t="s">
        <v>34</v>
      </c>
      <c r="B141" s="1">
        <v>9694896</v>
      </c>
      <c r="C141" s="1">
        <v>9704962</v>
      </c>
      <c r="D141" s="1" t="s">
        <v>196</v>
      </c>
      <c r="E141" s="1">
        <v>1000</v>
      </c>
      <c r="F141" s="1">
        <v>0</v>
      </c>
      <c r="G141" s="1" t="s">
        <v>131</v>
      </c>
      <c r="H141" s="1" t="s">
        <v>32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customHeight="1">
      <c r="A142" s="1" t="s">
        <v>34</v>
      </c>
      <c r="B142" s="1">
        <v>9825451</v>
      </c>
      <c r="C142" s="1">
        <v>9827612</v>
      </c>
      <c r="D142" s="1" t="s">
        <v>60</v>
      </c>
      <c r="E142" s="1">
        <v>1000</v>
      </c>
      <c r="F142" s="1">
        <v>0</v>
      </c>
      <c r="G142" s="1" t="s">
        <v>222</v>
      </c>
      <c r="H142" s="1" t="s">
        <v>32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customHeight="1">
      <c r="A143" s="1" t="s">
        <v>34</v>
      </c>
      <c r="B143" s="1">
        <v>9827612</v>
      </c>
      <c r="C143" s="1">
        <v>9845233</v>
      </c>
      <c r="D143" s="1" t="s">
        <v>188</v>
      </c>
      <c r="E143" s="1">
        <v>1000</v>
      </c>
      <c r="F143" s="1">
        <v>0</v>
      </c>
      <c r="G143" s="1" t="s">
        <v>240</v>
      </c>
      <c r="H143" s="1" t="s">
        <v>32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customHeight="1">
      <c r="A144" s="1" t="s">
        <v>34</v>
      </c>
      <c r="B144" s="1">
        <v>9881895</v>
      </c>
      <c r="C144" s="1">
        <v>9882569</v>
      </c>
      <c r="D144" s="1" t="s">
        <v>216</v>
      </c>
      <c r="E144" s="1">
        <v>1000</v>
      </c>
      <c r="F144" s="1"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customHeight="1">
      <c r="A145" s="1" t="s">
        <v>34</v>
      </c>
      <c r="B145" s="1">
        <v>10084922</v>
      </c>
      <c r="C145" s="1">
        <v>10088004</v>
      </c>
      <c r="D145" s="1" t="s">
        <v>43</v>
      </c>
      <c r="E145" s="1">
        <v>1000</v>
      </c>
      <c r="F145" s="1">
        <v>0</v>
      </c>
      <c r="G145" s="1" t="s">
        <v>137</v>
      </c>
      <c r="H145" s="1" t="s">
        <v>32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customHeight="1">
      <c r="A146" s="1" t="s">
        <v>34</v>
      </c>
      <c r="B146" s="1">
        <v>10492876</v>
      </c>
      <c r="C146" s="1">
        <v>10493049</v>
      </c>
      <c r="D146" s="1" t="s">
        <v>188</v>
      </c>
      <c r="E146" s="1">
        <v>1000</v>
      </c>
      <c r="F146" s="1">
        <v>0</v>
      </c>
      <c r="G146" s="1" t="s">
        <v>135</v>
      </c>
      <c r="H146" s="1" t="s">
        <v>32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customHeight="1">
      <c r="A147" s="1" t="s">
        <v>34</v>
      </c>
      <c r="B147" s="1">
        <v>10599428</v>
      </c>
      <c r="C147" s="1">
        <v>10599915</v>
      </c>
      <c r="D147" s="1" t="s">
        <v>216</v>
      </c>
      <c r="E147" s="1">
        <v>1000</v>
      </c>
      <c r="F147" s="1"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customHeight="1">
      <c r="A148" s="1" t="s">
        <v>34</v>
      </c>
      <c r="B148" s="1">
        <v>10697886</v>
      </c>
      <c r="C148" s="1">
        <v>10860890</v>
      </c>
      <c r="D148" s="1" t="s">
        <v>196</v>
      </c>
      <c r="E148" s="1">
        <v>1000</v>
      </c>
      <c r="F148" s="1">
        <v>0</v>
      </c>
      <c r="G148" s="1" t="s">
        <v>267</v>
      </c>
      <c r="H148" s="1" t="s">
        <v>32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customHeight="1">
      <c r="A149" s="1" t="s">
        <v>34</v>
      </c>
      <c r="B149" s="1">
        <v>11186054</v>
      </c>
      <c r="C149" s="1">
        <v>11188131</v>
      </c>
      <c r="D149" s="1" t="s">
        <v>43</v>
      </c>
      <c r="E149" s="1">
        <v>1000</v>
      </c>
      <c r="F149" s="1">
        <v>0</v>
      </c>
      <c r="G149" s="1" t="s">
        <v>257</v>
      </c>
      <c r="H149" s="1" t="s">
        <v>32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customHeight="1">
      <c r="A150" s="1" t="s">
        <v>34</v>
      </c>
      <c r="B150" s="1">
        <v>14338127</v>
      </c>
      <c r="C150" s="1">
        <v>14369791</v>
      </c>
      <c r="D150" s="1" t="s">
        <v>196</v>
      </c>
      <c r="E150" s="1">
        <v>1000</v>
      </c>
      <c r="F150" s="1">
        <v>0</v>
      </c>
      <c r="G150" s="1" t="s">
        <v>83</v>
      </c>
      <c r="H150" s="1" t="s">
        <v>32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customHeight="1">
      <c r="A151" s="1" t="s">
        <v>34</v>
      </c>
      <c r="B151" s="1">
        <v>18800575</v>
      </c>
      <c r="C151" s="1">
        <v>18800997</v>
      </c>
      <c r="D151" s="1" t="s">
        <v>264</v>
      </c>
      <c r="E151" s="1">
        <v>1000</v>
      </c>
      <c r="F151" s="1"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customHeight="1">
      <c r="A152" s="1" t="s">
        <v>34</v>
      </c>
      <c r="B152" s="1">
        <v>27228003</v>
      </c>
      <c r="C152" s="1">
        <v>27228242</v>
      </c>
      <c r="D152" s="1" t="s">
        <v>88</v>
      </c>
      <c r="E152" s="1">
        <v>1000</v>
      </c>
      <c r="F152" s="1"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customHeight="1">
      <c r="A153" s="1" t="s">
        <v>34</v>
      </c>
      <c r="B153" s="1">
        <v>46796081</v>
      </c>
      <c r="C153" s="1">
        <v>46796336</v>
      </c>
      <c r="D153" s="1" t="s">
        <v>188</v>
      </c>
      <c r="E153" s="1">
        <v>1000</v>
      </c>
      <c r="F153" s="1">
        <v>0</v>
      </c>
      <c r="G153" s="1" t="s">
        <v>94</v>
      </c>
      <c r="H153" s="1" t="s">
        <v>32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customHeight="1">
      <c r="A154" s="1" t="s">
        <v>35</v>
      </c>
      <c r="B154" s="1">
        <v>16847814</v>
      </c>
      <c r="C154" s="1">
        <v>16862659</v>
      </c>
      <c r="D154" s="1" t="s">
        <v>43</v>
      </c>
      <c r="E154" s="1">
        <v>1000</v>
      </c>
      <c r="F154" s="1">
        <v>0</v>
      </c>
      <c r="G154" s="1" t="s">
        <v>16</v>
      </c>
      <c r="H154" s="1" t="s">
        <v>32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customHeight="1">
      <c r="A155" s="1" t="s">
        <v>35</v>
      </c>
      <c r="B155" s="1">
        <v>18876789</v>
      </c>
      <c r="C155" s="1">
        <v>18884510</v>
      </c>
      <c r="D155" s="1" t="s">
        <v>43</v>
      </c>
      <c r="E155" s="1">
        <v>1000</v>
      </c>
      <c r="F155" s="1">
        <v>0</v>
      </c>
      <c r="G155" s="1" t="s">
        <v>151</v>
      </c>
      <c r="H155" s="1" t="s">
        <v>32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customHeight="1">
      <c r="A156" s="1" t="s">
        <v>230</v>
      </c>
      <c r="B156" s="1">
        <v>25508897</v>
      </c>
      <c r="C156" s="1">
        <v>25509131</v>
      </c>
      <c r="D156" s="1" t="s">
        <v>188</v>
      </c>
      <c r="E156" s="1">
        <v>1000</v>
      </c>
      <c r="F156" s="1">
        <v>0</v>
      </c>
      <c r="G156" s="1" t="s">
        <v>117</v>
      </c>
      <c r="H156" s="1" t="s">
        <v>32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customHeight="1">
      <c r="A157" s="1" t="s">
        <v>230</v>
      </c>
      <c r="B157" s="1">
        <v>73159606</v>
      </c>
      <c r="C157" s="1">
        <v>73161131</v>
      </c>
      <c r="D157" s="1" t="s">
        <v>26</v>
      </c>
      <c r="E157" s="1">
        <v>1000</v>
      </c>
      <c r="F157" s="1">
        <v>0</v>
      </c>
      <c r="G157" s="1" t="s">
        <v>95</v>
      </c>
      <c r="H157" s="1" t="s">
        <v>32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customHeight="1">
      <c r="A158" s="1" t="s">
        <v>230</v>
      </c>
      <c r="B158" s="1">
        <v>75696297</v>
      </c>
      <c r="C158" s="1">
        <v>75699304</v>
      </c>
      <c r="D158" s="1" t="s">
        <v>192</v>
      </c>
      <c r="E158" s="1">
        <v>1000</v>
      </c>
      <c r="F158" s="1"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customHeight="1">
      <c r="A159" s="1" t="s">
        <v>230</v>
      </c>
      <c r="B159" s="1">
        <v>75717841</v>
      </c>
      <c r="C159" s="1">
        <v>75720426</v>
      </c>
      <c r="D159" s="1" t="s">
        <v>43</v>
      </c>
      <c r="E159" s="1">
        <v>1000</v>
      </c>
      <c r="F159" s="1">
        <v>0</v>
      </c>
      <c r="G159" s="1" t="s">
        <v>48</v>
      </c>
      <c r="H159" s="1" t="s">
        <v>32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customHeight="1">
      <c r="A160" s="1" t="s">
        <v>230</v>
      </c>
      <c r="B160" s="1">
        <v>80995858</v>
      </c>
      <c r="C160" s="1">
        <v>81014459</v>
      </c>
      <c r="D160" s="1" t="s">
        <v>86</v>
      </c>
      <c r="E160" s="1">
        <v>1000</v>
      </c>
      <c r="F160" s="1"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customHeight="1">
      <c r="A161" s="1" t="s">
        <v>230</v>
      </c>
      <c r="B161" s="1">
        <v>90311686</v>
      </c>
      <c r="C161" s="1">
        <v>90507410</v>
      </c>
      <c r="D161" s="1" t="s">
        <v>196</v>
      </c>
      <c r="E161" s="1">
        <v>1000</v>
      </c>
      <c r="F161" s="1">
        <v>0</v>
      </c>
      <c r="G161" s="1" t="s">
        <v>274</v>
      </c>
      <c r="H161" s="1" t="s">
        <v>32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customHeight="1">
      <c r="A162" s="1" t="s">
        <v>230</v>
      </c>
      <c r="B162" s="1">
        <v>93504815</v>
      </c>
      <c r="C162" s="1">
        <v>93519133</v>
      </c>
      <c r="D162" s="1" t="s">
        <v>196</v>
      </c>
      <c r="E162" s="1">
        <v>1000</v>
      </c>
      <c r="F162" s="1">
        <v>0</v>
      </c>
      <c r="G162" s="1" t="s">
        <v>242</v>
      </c>
      <c r="H162" s="1" t="s">
        <v>32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customHeight="1">
      <c r="A163" s="1" t="s">
        <v>230</v>
      </c>
      <c r="B163" s="1">
        <v>96335934</v>
      </c>
      <c r="C163" s="1">
        <v>96337436</v>
      </c>
      <c r="D163" s="1" t="s">
        <v>188</v>
      </c>
      <c r="E163" s="1">
        <v>1000</v>
      </c>
      <c r="F163" s="1">
        <v>0</v>
      </c>
      <c r="G163" s="1" t="s">
        <v>113</v>
      </c>
      <c r="H163" s="1" t="s">
        <v>32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customHeight="1">
      <c r="A164" s="1" t="s">
        <v>230</v>
      </c>
      <c r="B164" s="1">
        <v>160665423</v>
      </c>
      <c r="C164" s="1">
        <v>160665642</v>
      </c>
      <c r="D164" s="1" t="s">
        <v>188</v>
      </c>
      <c r="E164" s="1">
        <v>1000</v>
      </c>
      <c r="F164" s="1">
        <v>0</v>
      </c>
      <c r="G164" s="1" t="s">
        <v>96</v>
      </c>
      <c r="H164" s="1" t="s">
        <v>32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customHeight="1">
      <c r="A165" s="1" t="s">
        <v>230</v>
      </c>
      <c r="B165" s="1">
        <v>196625514</v>
      </c>
      <c r="C165" s="1">
        <v>196625860</v>
      </c>
      <c r="D165" s="1" t="s">
        <v>43</v>
      </c>
      <c r="E165" s="1">
        <v>1000</v>
      </c>
      <c r="F165" s="1">
        <v>0</v>
      </c>
      <c r="G165" s="1" t="s">
        <v>149</v>
      </c>
      <c r="H165" s="1" t="s">
        <v>32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customHeight="1">
      <c r="A166" s="1" t="s">
        <v>230</v>
      </c>
      <c r="B166" s="1">
        <v>197825427</v>
      </c>
      <c r="C166" s="1">
        <v>197834080</v>
      </c>
      <c r="D166" s="1" t="s">
        <v>188</v>
      </c>
      <c r="E166" s="1">
        <v>1000</v>
      </c>
      <c r="F166" s="1">
        <v>0</v>
      </c>
      <c r="G166" s="1" t="s">
        <v>47</v>
      </c>
      <c r="H166" s="1" t="s">
        <v>32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customHeight="1">
      <c r="A167" s="1" t="s">
        <v>232</v>
      </c>
      <c r="B167" s="1">
        <v>9987</v>
      </c>
      <c r="C167" s="1">
        <v>12694</v>
      </c>
      <c r="D167" s="1" t="s">
        <v>13</v>
      </c>
      <c r="E167" s="1">
        <v>1000</v>
      </c>
      <c r="F167" s="1">
        <v>0</v>
      </c>
      <c r="G167" s="1" t="s">
        <v>17</v>
      </c>
      <c r="H167" s="1" t="s">
        <v>32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customHeight="1">
      <c r="A168" s="1" t="s">
        <v>232</v>
      </c>
      <c r="B168" s="1">
        <v>12276463</v>
      </c>
      <c r="C168" s="1">
        <v>12292424</v>
      </c>
      <c r="D168" s="1" t="s">
        <v>86</v>
      </c>
      <c r="E168" s="1">
        <v>1000</v>
      </c>
      <c r="F168" s="1"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customHeight="1">
      <c r="A169" s="1" t="s">
        <v>232</v>
      </c>
      <c r="B169" s="1">
        <v>12641862</v>
      </c>
      <c r="C169" s="1">
        <v>12642305</v>
      </c>
      <c r="D169" s="1" t="s">
        <v>188</v>
      </c>
      <c r="E169" s="1">
        <v>1000</v>
      </c>
      <c r="F169" s="1">
        <v>0</v>
      </c>
      <c r="G169" s="1" t="s">
        <v>24</v>
      </c>
      <c r="H169" s="1" t="s">
        <v>32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customHeight="1">
      <c r="A170" s="1" t="s">
        <v>232</v>
      </c>
      <c r="B170" s="1">
        <v>21583630</v>
      </c>
      <c r="C170" s="1">
        <v>21583719</v>
      </c>
      <c r="D170" s="1" t="s">
        <v>206</v>
      </c>
      <c r="E170" s="1">
        <v>1000</v>
      </c>
      <c r="F170" s="1">
        <v>0</v>
      </c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customHeight="1">
      <c r="A171" s="1" t="s">
        <v>232</v>
      </c>
      <c r="B171" s="1">
        <v>27732004</v>
      </c>
      <c r="C171" s="1">
        <v>27732240</v>
      </c>
      <c r="D171" s="1" t="s">
        <v>188</v>
      </c>
      <c r="E171" s="1">
        <v>1000</v>
      </c>
      <c r="F171" s="1">
        <v>0</v>
      </c>
      <c r="G171" s="1" t="s">
        <v>76</v>
      </c>
      <c r="H171" s="1" t="s">
        <v>32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customHeight="1">
      <c r="A172" s="1" t="s">
        <v>232</v>
      </c>
      <c r="B172" s="1">
        <v>47774268</v>
      </c>
      <c r="C172" s="1">
        <v>47774416</v>
      </c>
      <c r="D172" s="1" t="s">
        <v>188</v>
      </c>
      <c r="E172" s="1">
        <v>1000</v>
      </c>
      <c r="F172" s="1">
        <v>0</v>
      </c>
      <c r="G172" s="1" t="s">
        <v>41</v>
      </c>
      <c r="H172" s="1" t="s">
        <v>32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customHeight="1">
      <c r="A173" s="1" t="s">
        <v>232</v>
      </c>
      <c r="B173" s="1">
        <v>49085372</v>
      </c>
      <c r="C173" s="1">
        <v>49342114</v>
      </c>
      <c r="D173" s="1" t="s">
        <v>196</v>
      </c>
      <c r="E173" s="1">
        <v>1000</v>
      </c>
      <c r="F173" s="1">
        <v>0</v>
      </c>
      <c r="G173" s="1" t="s">
        <v>244</v>
      </c>
      <c r="H173" s="1" t="s">
        <v>32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customHeight="1">
      <c r="A174" s="1" t="s">
        <v>232</v>
      </c>
      <c r="B174" s="1">
        <v>49488472</v>
      </c>
      <c r="C174" s="1">
        <v>49662085</v>
      </c>
      <c r="D174" s="1" t="s">
        <v>196</v>
      </c>
      <c r="E174" s="1">
        <v>1000</v>
      </c>
      <c r="F174" s="1">
        <v>0</v>
      </c>
      <c r="G174" s="1" t="s">
        <v>186</v>
      </c>
      <c r="H174" s="1" t="s">
        <v>32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customHeight="1">
      <c r="A175" s="1" t="s">
        <v>232</v>
      </c>
      <c r="B175" s="1">
        <v>52659961</v>
      </c>
      <c r="C175" s="1">
        <v>52688986</v>
      </c>
      <c r="D175" s="1" t="s">
        <v>196</v>
      </c>
      <c r="E175" s="1">
        <v>1000</v>
      </c>
      <c r="F175" s="1">
        <v>0</v>
      </c>
      <c r="G175" s="1" t="s">
        <v>78</v>
      </c>
      <c r="H175" s="1" t="s">
        <v>32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customHeight="1">
      <c r="A176" s="1" t="s">
        <v>232</v>
      </c>
      <c r="B176" s="1">
        <v>56194229</v>
      </c>
      <c r="C176" s="1">
        <v>56194584</v>
      </c>
      <c r="D176" s="1" t="s">
        <v>188</v>
      </c>
      <c r="E176" s="1">
        <v>1000</v>
      </c>
      <c r="F176" s="1">
        <v>0</v>
      </c>
      <c r="G176" s="1" t="s">
        <v>210</v>
      </c>
      <c r="H176" s="1" t="s">
        <v>32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customHeight="1">
      <c r="A177" s="1" t="s">
        <v>232</v>
      </c>
      <c r="B177" s="1">
        <v>65473858</v>
      </c>
      <c r="C177" s="1">
        <v>65473941</v>
      </c>
      <c r="D177" s="1" t="s">
        <v>188</v>
      </c>
      <c r="E177" s="1">
        <v>1000</v>
      </c>
      <c r="F177" s="1">
        <v>0</v>
      </c>
      <c r="G177" s="1" t="s">
        <v>57</v>
      </c>
      <c r="H177" s="1" t="s">
        <v>32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customHeight="1">
      <c r="A178" s="1" t="s">
        <v>232</v>
      </c>
      <c r="B178" s="1">
        <v>68264186</v>
      </c>
      <c r="C178" s="1">
        <v>68266830</v>
      </c>
      <c r="D178" s="1" t="s">
        <v>196</v>
      </c>
      <c r="E178" s="1">
        <v>1000</v>
      </c>
      <c r="F178" s="1">
        <v>0</v>
      </c>
      <c r="G178" s="1" t="s">
        <v>70</v>
      </c>
      <c r="H178" s="1" t="s">
        <v>32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customHeight="1">
      <c r="A179" s="1" t="s">
        <v>232</v>
      </c>
      <c r="B179" s="1">
        <v>70296565</v>
      </c>
      <c r="C179" s="1">
        <v>70296841</v>
      </c>
      <c r="D179" s="1" t="s">
        <v>40</v>
      </c>
      <c r="E179" s="1">
        <v>1000</v>
      </c>
      <c r="F179" s="1">
        <v>0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customHeight="1">
      <c r="A180" s="1" t="s">
        <v>232</v>
      </c>
      <c r="B180" s="1">
        <v>76807083</v>
      </c>
      <c r="C180" s="1">
        <v>76807320</v>
      </c>
      <c r="D180" s="1" t="s">
        <v>40</v>
      </c>
      <c r="E180" s="1">
        <v>1000</v>
      </c>
      <c r="F180" s="1">
        <v>0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customHeight="1">
      <c r="A181" s="1" t="s">
        <v>232</v>
      </c>
      <c r="B181" s="1">
        <v>78929660</v>
      </c>
      <c r="C181" s="1">
        <v>78929920</v>
      </c>
      <c r="D181" s="1" t="s">
        <v>188</v>
      </c>
      <c r="E181" s="1">
        <v>1000</v>
      </c>
      <c r="F181" s="1">
        <v>0</v>
      </c>
      <c r="G181" s="1" t="s">
        <v>45</v>
      </c>
      <c r="H181" s="1" t="s">
        <v>32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customHeight="1">
      <c r="A182" s="1" t="s">
        <v>232</v>
      </c>
      <c r="B182" s="1">
        <v>156374749</v>
      </c>
      <c r="C182" s="1">
        <v>156377226</v>
      </c>
      <c r="D182" s="1" t="s">
        <v>276</v>
      </c>
      <c r="E182" s="1">
        <v>1000</v>
      </c>
      <c r="F182" s="1">
        <v>0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customHeight="1">
      <c r="A183" s="1" t="s">
        <v>232</v>
      </c>
      <c r="B183" s="1">
        <v>156384860</v>
      </c>
      <c r="C183" s="1">
        <v>156387314</v>
      </c>
      <c r="D183" s="1" t="s">
        <v>188</v>
      </c>
      <c r="E183" s="1">
        <v>1000</v>
      </c>
      <c r="F183" s="1">
        <v>0</v>
      </c>
      <c r="G183" s="1" t="s">
        <v>101</v>
      </c>
      <c r="H183" s="1" t="s">
        <v>32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customHeight="1">
      <c r="A184" s="1" t="s">
        <v>232</v>
      </c>
      <c r="B184" s="1">
        <v>163342479</v>
      </c>
      <c r="C184" s="1">
        <v>163342744</v>
      </c>
      <c r="D184" s="1" t="s">
        <v>188</v>
      </c>
      <c r="E184" s="1">
        <v>1000</v>
      </c>
      <c r="F184" s="1">
        <v>0</v>
      </c>
      <c r="G184" s="1" t="s">
        <v>130</v>
      </c>
      <c r="H184" s="1" t="s">
        <v>32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customHeight="1">
      <c r="A185" s="1" t="s">
        <v>232</v>
      </c>
      <c r="B185" s="1">
        <v>190190746</v>
      </c>
      <c r="C185" s="1">
        <v>190203442</v>
      </c>
      <c r="D185" s="1" t="s">
        <v>188</v>
      </c>
      <c r="E185" s="1">
        <v>1000</v>
      </c>
      <c r="F185" s="1">
        <v>0</v>
      </c>
      <c r="G185" s="1" t="s">
        <v>226</v>
      </c>
      <c r="H185" s="1" t="s">
        <v>32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customHeight="1">
      <c r="A186" s="1" t="s">
        <v>232</v>
      </c>
      <c r="B186" s="1">
        <v>190801869</v>
      </c>
      <c r="C186" s="1">
        <v>190802909</v>
      </c>
      <c r="D186" s="1" t="s">
        <v>188</v>
      </c>
      <c r="E186" s="1">
        <v>1000</v>
      </c>
      <c r="F186" s="1">
        <v>0</v>
      </c>
      <c r="G186" s="1" t="s">
        <v>262</v>
      </c>
      <c r="H186" s="1" t="s">
        <v>32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customHeight="1">
      <c r="A187" s="1" t="s">
        <v>232</v>
      </c>
      <c r="B187" s="1">
        <v>190943802</v>
      </c>
      <c r="C187" s="1">
        <v>190943962</v>
      </c>
      <c r="D187" s="1" t="s">
        <v>43</v>
      </c>
      <c r="E187" s="1">
        <v>1000</v>
      </c>
      <c r="F187" s="1">
        <v>0</v>
      </c>
      <c r="G187" s="1" t="s">
        <v>104</v>
      </c>
      <c r="H187" s="1" t="s">
        <v>32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customHeight="1">
      <c r="A188" s="1" t="s">
        <v>232</v>
      </c>
      <c r="B188" s="1">
        <v>190987268</v>
      </c>
      <c r="C188" s="1">
        <v>190990949</v>
      </c>
      <c r="D188" s="1" t="s">
        <v>43</v>
      </c>
      <c r="E188" s="1">
        <v>1000</v>
      </c>
      <c r="F188" s="1">
        <v>0</v>
      </c>
      <c r="G188" s="1" t="s">
        <v>172</v>
      </c>
      <c r="H188" s="1" t="s">
        <v>32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customHeight="1">
      <c r="A189" s="1" t="s">
        <v>232</v>
      </c>
      <c r="B189" s="1">
        <v>191026302</v>
      </c>
      <c r="C189" s="1">
        <v>191044344</v>
      </c>
      <c r="D189" s="1" t="s">
        <v>13</v>
      </c>
      <c r="E189" s="1">
        <v>1000</v>
      </c>
      <c r="F189" s="1">
        <v>0</v>
      </c>
      <c r="G189" s="1" t="s">
        <v>77</v>
      </c>
      <c r="H189" s="1" t="s">
        <v>32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customHeight="1">
      <c r="A190" s="1" t="s">
        <v>215</v>
      </c>
      <c r="B190" s="1">
        <v>17517177</v>
      </c>
      <c r="C190" s="1">
        <v>17600940</v>
      </c>
      <c r="D190" s="1" t="s">
        <v>188</v>
      </c>
      <c r="E190" s="1">
        <v>1000</v>
      </c>
      <c r="F190" s="1">
        <v>0</v>
      </c>
      <c r="G190" s="1" t="s">
        <v>202</v>
      </c>
      <c r="H190" s="1" t="s">
        <v>32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>
      <c r="A191" s="1" t="s">
        <v>215</v>
      </c>
      <c r="B191" s="1">
        <v>21477365</v>
      </c>
      <c r="C191" s="1">
        <v>21497415</v>
      </c>
      <c r="D191" s="1" t="s">
        <v>188</v>
      </c>
      <c r="E191" s="1">
        <v>1000</v>
      </c>
      <c r="F191" s="1">
        <v>0</v>
      </c>
      <c r="G191" s="1" t="s">
        <v>136</v>
      </c>
      <c r="H191" s="1" t="s">
        <v>32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>
      <c r="A192" s="1" t="s">
        <v>215</v>
      </c>
      <c r="B192" s="1">
        <v>34177882</v>
      </c>
      <c r="C192" s="1">
        <v>34197574</v>
      </c>
      <c r="D192" s="1" t="s">
        <v>188</v>
      </c>
      <c r="E192" s="1">
        <v>1000</v>
      </c>
      <c r="F192" s="1">
        <v>0</v>
      </c>
      <c r="G192" s="1" t="s">
        <v>81</v>
      </c>
      <c r="H192" s="1" t="s">
        <v>32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>
      <c r="A193" s="1" t="s">
        <v>215</v>
      </c>
      <c r="B193" s="1">
        <v>45908253</v>
      </c>
      <c r="C193" s="1">
        <v>46411114</v>
      </c>
      <c r="D193" s="1" t="s">
        <v>196</v>
      </c>
      <c r="E193" s="1">
        <v>1000</v>
      </c>
      <c r="F193" s="1">
        <v>0</v>
      </c>
      <c r="G193" s="1" t="s">
        <v>234</v>
      </c>
      <c r="H193" s="1" t="s">
        <v>32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>
      <c r="A194" s="1" t="s">
        <v>215</v>
      </c>
      <c r="B194" s="1">
        <v>49405493</v>
      </c>
      <c r="C194" s="1">
        <v>49554574</v>
      </c>
      <c r="D194" s="1" t="s">
        <v>196</v>
      </c>
      <c r="E194" s="1">
        <v>1000</v>
      </c>
      <c r="F194" s="1">
        <v>0</v>
      </c>
      <c r="G194" s="1" t="s">
        <v>143</v>
      </c>
      <c r="H194" s="1" t="s">
        <v>32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>
      <c r="A195" s="1" t="s">
        <v>215</v>
      </c>
      <c r="B195" s="1">
        <v>71146650</v>
      </c>
      <c r="C195" s="1">
        <v>71146996</v>
      </c>
      <c r="D195" s="1" t="s">
        <v>40</v>
      </c>
      <c r="E195" s="1">
        <v>1000</v>
      </c>
      <c r="F195" s="1">
        <v>0</v>
      </c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>
      <c r="A196" s="1" t="s">
        <v>215</v>
      </c>
      <c r="B196" s="1">
        <v>79945807</v>
      </c>
      <c r="C196" s="1">
        <v>79948223</v>
      </c>
      <c r="D196" s="1" t="s">
        <v>188</v>
      </c>
      <c r="E196" s="1">
        <v>1000</v>
      </c>
      <c r="F196" s="1">
        <v>0</v>
      </c>
      <c r="G196" s="1" t="s">
        <v>59</v>
      </c>
      <c r="H196" s="1" t="s">
        <v>32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>
      <c r="A197" s="1" t="s">
        <v>215</v>
      </c>
      <c r="B197" s="1">
        <v>93903068</v>
      </c>
      <c r="C197" s="1">
        <v>93906726</v>
      </c>
      <c r="D197" s="1" t="s">
        <v>188</v>
      </c>
      <c r="E197" s="1">
        <v>1000</v>
      </c>
      <c r="F197" s="1">
        <v>0</v>
      </c>
      <c r="G197" s="1" t="s">
        <v>144</v>
      </c>
      <c r="H197" s="1" t="s">
        <v>32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>
      <c r="A198" s="1" t="s">
        <v>215</v>
      </c>
      <c r="B198" s="1">
        <v>97746525</v>
      </c>
      <c r="C198" s="1">
        <v>97746679</v>
      </c>
      <c r="D198" s="1" t="s">
        <v>188</v>
      </c>
      <c r="E198" s="1">
        <v>1000</v>
      </c>
      <c r="F198" s="1">
        <v>0</v>
      </c>
      <c r="G198" s="1" t="s">
        <v>153</v>
      </c>
      <c r="H198" s="1" t="s">
        <v>32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>
      <c r="A199" s="1" t="s">
        <v>215</v>
      </c>
      <c r="B199" s="1">
        <v>99381556</v>
      </c>
      <c r="C199" s="1">
        <v>99390873</v>
      </c>
      <c r="D199" s="1" t="s">
        <v>188</v>
      </c>
      <c r="E199" s="1">
        <v>1000</v>
      </c>
      <c r="F199" s="1">
        <v>0</v>
      </c>
      <c r="G199" s="1" t="s">
        <v>209</v>
      </c>
      <c r="H199" s="1" t="s">
        <v>32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>
      <c r="A200" s="1" t="s">
        <v>215</v>
      </c>
      <c r="B200" s="1">
        <v>105889063</v>
      </c>
      <c r="C200" s="1">
        <v>105889263</v>
      </c>
      <c r="D200" s="1" t="s">
        <v>276</v>
      </c>
      <c r="E200" s="1">
        <v>1000</v>
      </c>
      <c r="F200" s="1"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>
      <c r="A201" s="1" t="s">
        <v>215</v>
      </c>
      <c r="B201" s="1">
        <v>123095972</v>
      </c>
      <c r="C201" s="1">
        <v>123097432</v>
      </c>
      <c r="D201" s="1" t="s">
        <v>276</v>
      </c>
      <c r="E201" s="1">
        <v>1000</v>
      </c>
      <c r="F201" s="1">
        <v>0</v>
      </c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>
      <c r="A202" s="1" t="s">
        <v>215</v>
      </c>
      <c r="B202" s="1">
        <v>134258949</v>
      </c>
      <c r="C202" s="1">
        <v>134264271</v>
      </c>
      <c r="D202" s="1" t="s">
        <v>188</v>
      </c>
      <c r="E202" s="1">
        <v>1000</v>
      </c>
      <c r="F202" s="1">
        <v>0</v>
      </c>
      <c r="G202" s="1" t="s">
        <v>82</v>
      </c>
      <c r="H202" s="1" t="s">
        <v>32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>
      <c r="A203" s="1" t="s">
        <v>215</v>
      </c>
      <c r="B203" s="1">
        <v>174541634</v>
      </c>
      <c r="C203" s="1">
        <v>174542177</v>
      </c>
      <c r="D203" s="1" t="s">
        <v>88</v>
      </c>
      <c r="E203" s="1">
        <v>1000</v>
      </c>
      <c r="F203" s="1">
        <v>0</v>
      </c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>
      <c r="A204" s="1" t="s">
        <v>217</v>
      </c>
      <c r="B204" s="1">
        <v>58735349</v>
      </c>
      <c r="C204" s="1">
        <v>58739031</v>
      </c>
      <c r="D204" s="1" t="s">
        <v>196</v>
      </c>
      <c r="E204" s="1">
        <v>1000</v>
      </c>
      <c r="F204" s="1">
        <v>0</v>
      </c>
      <c r="G204" s="1" t="s">
        <v>270</v>
      </c>
      <c r="H204" s="1" t="s">
        <v>32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>
      <c r="A205" s="1" t="s">
        <v>217</v>
      </c>
      <c r="B205" s="1">
        <v>58745955</v>
      </c>
      <c r="C205" s="1">
        <v>58780547</v>
      </c>
      <c r="D205" s="1" t="s">
        <v>196</v>
      </c>
      <c r="E205" s="1">
        <v>1000</v>
      </c>
      <c r="F205" s="1">
        <v>0</v>
      </c>
      <c r="G205" s="1" t="s">
        <v>164</v>
      </c>
      <c r="H205" s="1" t="s">
        <v>32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>
      <c r="A206" s="1" t="s">
        <v>217</v>
      </c>
      <c r="B206" s="1">
        <v>61880095</v>
      </c>
      <c r="C206" s="1">
        <v>61944008</v>
      </c>
      <c r="D206" s="1" t="s">
        <v>196</v>
      </c>
      <c r="E206" s="1">
        <v>1000</v>
      </c>
      <c r="F206" s="1">
        <v>0</v>
      </c>
      <c r="G206" s="1" t="s">
        <v>241</v>
      </c>
      <c r="H206" s="1" t="s">
        <v>32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>
      <c r="A207" s="1" t="s">
        <v>217</v>
      </c>
      <c r="B207" s="1">
        <v>62189892</v>
      </c>
      <c r="C207" s="1">
        <v>62206612</v>
      </c>
      <c r="D207" s="1" t="s">
        <v>86</v>
      </c>
      <c r="E207" s="1">
        <v>1000</v>
      </c>
      <c r="F207" s="1"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>
      <c r="A208" s="1" t="s">
        <v>217</v>
      </c>
      <c r="B208" s="1">
        <v>62207809</v>
      </c>
      <c r="C208" s="1">
        <v>62230644</v>
      </c>
      <c r="D208" s="1" t="s">
        <v>86</v>
      </c>
      <c r="E208" s="1">
        <v>1000</v>
      </c>
      <c r="F208" s="1"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>
      <c r="A209" s="1" t="s">
        <v>217</v>
      </c>
      <c r="B209" s="1">
        <v>62283966</v>
      </c>
      <c r="C209" s="1">
        <v>62284581</v>
      </c>
      <c r="D209" s="1" t="s">
        <v>188</v>
      </c>
      <c r="E209" s="1">
        <v>1000</v>
      </c>
      <c r="F209" s="1">
        <v>0</v>
      </c>
      <c r="G209" s="1" t="s">
        <v>64</v>
      </c>
      <c r="H209" s="1" t="s">
        <v>32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>
      <c r="A210" s="1" t="s">
        <v>217</v>
      </c>
      <c r="B210" s="1">
        <v>133593944</v>
      </c>
      <c r="C210" s="1">
        <v>133594201</v>
      </c>
      <c r="D210" s="1" t="s">
        <v>40</v>
      </c>
      <c r="E210" s="1">
        <v>1000</v>
      </c>
      <c r="F210" s="1">
        <v>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>
      <c r="A211" s="1" t="s">
        <v>217</v>
      </c>
      <c r="B211" s="1">
        <v>137059142</v>
      </c>
      <c r="C211" s="1">
        <v>137059326</v>
      </c>
      <c r="D211" s="1" t="s">
        <v>88</v>
      </c>
      <c r="E211" s="1">
        <v>1000</v>
      </c>
      <c r="F211" s="1">
        <v>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>
      <c r="A212" s="1" t="s">
        <v>217</v>
      </c>
      <c r="B212" s="1">
        <v>150665074</v>
      </c>
      <c r="C212" s="1">
        <v>150665281</v>
      </c>
      <c r="D212" s="1" t="s">
        <v>88</v>
      </c>
      <c r="E212" s="1">
        <v>1000</v>
      </c>
      <c r="F212" s="1">
        <v>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>
      <c r="A213" s="1" t="s">
        <v>217</v>
      </c>
      <c r="B213" s="1">
        <v>157731310</v>
      </c>
      <c r="C213" s="1">
        <v>157735525</v>
      </c>
      <c r="D213" s="1" t="s">
        <v>188</v>
      </c>
      <c r="E213" s="1">
        <v>1000</v>
      </c>
      <c r="F213" s="1">
        <v>0</v>
      </c>
      <c r="G213" s="1" t="s">
        <v>125</v>
      </c>
      <c r="H213" s="1" t="s">
        <v>32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>
      <c r="A214" s="1" t="s">
        <v>218</v>
      </c>
      <c r="B214" s="1">
        <v>43878355</v>
      </c>
      <c r="C214" s="1">
        <v>43878530</v>
      </c>
      <c r="D214" s="1" t="s">
        <v>216</v>
      </c>
      <c r="E214" s="1">
        <v>1000</v>
      </c>
      <c r="F214" s="1">
        <v>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>
      <c r="A215" s="1" t="s">
        <v>218</v>
      </c>
      <c r="B215" s="1">
        <v>45291517</v>
      </c>
      <c r="C215" s="1">
        <v>45291740</v>
      </c>
      <c r="D215" s="1" t="s">
        <v>188</v>
      </c>
      <c r="E215" s="1">
        <v>1000</v>
      </c>
      <c r="F215" s="1">
        <v>0</v>
      </c>
      <c r="G215" s="1" t="s">
        <v>20</v>
      </c>
      <c r="H215" s="1" t="s">
        <v>32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>
      <c r="A216" s="1" t="s">
        <v>218</v>
      </c>
      <c r="B216" s="1">
        <v>56437808</v>
      </c>
      <c r="C216" s="1">
        <v>56442977</v>
      </c>
      <c r="D216" s="1" t="s">
        <v>188</v>
      </c>
      <c r="E216" s="1">
        <v>1000</v>
      </c>
      <c r="F216" s="1">
        <v>0</v>
      </c>
      <c r="G216" s="1" t="s">
        <v>165</v>
      </c>
      <c r="H216" s="1" t="s">
        <v>32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>
      <c r="A217" s="1" t="s">
        <v>218</v>
      </c>
      <c r="B217" s="1">
        <v>57253980</v>
      </c>
      <c r="C217" s="1">
        <v>57254183</v>
      </c>
      <c r="D217" s="1" t="s">
        <v>188</v>
      </c>
      <c r="E217" s="1">
        <v>1000</v>
      </c>
      <c r="F217" s="1">
        <v>0</v>
      </c>
      <c r="G217" s="1" t="s">
        <v>134</v>
      </c>
      <c r="H217" s="1" t="s">
        <v>32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>
      <c r="A218" s="1" t="s">
        <v>218</v>
      </c>
      <c r="B218" s="1">
        <v>57255310</v>
      </c>
      <c r="C218" s="1">
        <v>57255444</v>
      </c>
      <c r="D218" s="1" t="s">
        <v>188</v>
      </c>
      <c r="E218" s="1">
        <v>1000</v>
      </c>
      <c r="F218" s="1">
        <v>0</v>
      </c>
      <c r="G218" s="1" t="s">
        <v>107</v>
      </c>
      <c r="H218" s="1" t="s">
        <v>32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>
      <c r="A219" s="1" t="s">
        <v>218</v>
      </c>
      <c r="B219" s="1">
        <v>57261829</v>
      </c>
      <c r="C219" s="1">
        <v>57261998</v>
      </c>
      <c r="D219" s="1" t="s">
        <v>188</v>
      </c>
      <c r="E219" s="1">
        <v>1000</v>
      </c>
      <c r="F219" s="1">
        <v>0</v>
      </c>
      <c r="G219" s="1" t="s">
        <v>110</v>
      </c>
      <c r="H219" s="1" t="s">
        <v>32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>
      <c r="A220" s="1" t="s">
        <v>218</v>
      </c>
      <c r="B220" s="1">
        <v>57544726</v>
      </c>
      <c r="C220" s="1">
        <v>57556913</v>
      </c>
      <c r="D220" s="1" t="s">
        <v>43</v>
      </c>
      <c r="E220" s="1">
        <v>1000</v>
      </c>
      <c r="F220" s="1">
        <v>0</v>
      </c>
      <c r="G220" s="1" t="s">
        <v>208</v>
      </c>
      <c r="H220" s="1" t="s">
        <v>32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>
      <c r="A221" s="1" t="s">
        <v>218</v>
      </c>
      <c r="B221" s="1">
        <v>57811488</v>
      </c>
      <c r="C221" s="1">
        <v>57836990</v>
      </c>
      <c r="D221" s="1" t="s">
        <v>196</v>
      </c>
      <c r="E221" s="1">
        <v>1000</v>
      </c>
      <c r="F221" s="1">
        <v>0</v>
      </c>
      <c r="G221" s="1" t="s">
        <v>175</v>
      </c>
      <c r="H221" s="1" t="s">
        <v>32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>
      <c r="A222" s="1" t="s">
        <v>218</v>
      </c>
      <c r="B222" s="1">
        <v>57939184</v>
      </c>
      <c r="C222" s="1">
        <v>58055539</v>
      </c>
      <c r="D222" s="1" t="s">
        <v>196</v>
      </c>
      <c r="E222" s="1">
        <v>1000</v>
      </c>
      <c r="F222" s="1">
        <v>0</v>
      </c>
      <c r="G222" s="1" t="s">
        <v>212</v>
      </c>
      <c r="H222" s="1" t="s">
        <v>32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>
      <c r="A223" s="1" t="s">
        <v>218</v>
      </c>
      <c r="B223" s="1">
        <v>61054285</v>
      </c>
      <c r="C223" s="1">
        <v>62454680</v>
      </c>
      <c r="D223" s="1" t="s">
        <v>196</v>
      </c>
      <c r="E223" s="1">
        <v>1000</v>
      </c>
      <c r="F223" s="1">
        <v>0</v>
      </c>
      <c r="G223" s="1" t="s">
        <v>21</v>
      </c>
      <c r="H223" s="1" t="s">
        <v>32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>
      <c r="A224" s="1" t="s">
        <v>218</v>
      </c>
      <c r="B224" s="1">
        <v>64059157</v>
      </c>
      <c r="C224" s="1">
        <v>64066183</v>
      </c>
      <c r="D224" s="1" t="s">
        <v>192</v>
      </c>
      <c r="E224" s="1">
        <v>1000</v>
      </c>
      <c r="F224" s="1">
        <v>0</v>
      </c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>
      <c r="A225" s="1" t="s">
        <v>218</v>
      </c>
      <c r="B225" s="1">
        <v>64951348</v>
      </c>
      <c r="C225" s="1">
        <v>64956223</v>
      </c>
      <c r="D225" s="1" t="s">
        <v>196</v>
      </c>
      <c r="E225" s="1">
        <v>1000</v>
      </c>
      <c r="F225" s="1">
        <v>0</v>
      </c>
      <c r="G225" s="1" t="s">
        <v>233</v>
      </c>
      <c r="H225" s="1" t="s">
        <v>32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>
      <c r="A226" s="1" t="s">
        <v>218</v>
      </c>
      <c r="B226" s="1">
        <v>68201468</v>
      </c>
      <c r="C226" s="1">
        <v>68201673</v>
      </c>
      <c r="D226" s="1" t="s">
        <v>188</v>
      </c>
      <c r="E226" s="1">
        <v>1000</v>
      </c>
      <c r="F226" s="1">
        <v>0</v>
      </c>
      <c r="G226" s="1" t="s">
        <v>85</v>
      </c>
      <c r="H226" s="1" t="s">
        <v>32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>
      <c r="A227" s="1" t="s">
        <v>218</v>
      </c>
      <c r="B227" s="1">
        <v>68527370</v>
      </c>
      <c r="C227" s="1">
        <v>68527788</v>
      </c>
      <c r="D227" s="1" t="s">
        <v>40</v>
      </c>
      <c r="E227" s="1">
        <v>1000</v>
      </c>
      <c r="F227" s="1"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>
      <c r="A228" s="1" t="s">
        <v>218</v>
      </c>
      <c r="B228" s="1">
        <v>80962907</v>
      </c>
      <c r="C228" s="1">
        <v>80963147</v>
      </c>
      <c r="D228" s="1" t="s">
        <v>88</v>
      </c>
      <c r="E228" s="1">
        <v>1000</v>
      </c>
      <c r="F228" s="1">
        <v>0</v>
      </c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>
      <c r="A229" s="1" t="s">
        <v>218</v>
      </c>
      <c r="B229" s="1">
        <v>100550640</v>
      </c>
      <c r="C229" s="1">
        <v>100551321</v>
      </c>
      <c r="D229" s="1" t="s">
        <v>188</v>
      </c>
      <c r="E229" s="1">
        <v>1000</v>
      </c>
      <c r="F229" s="1">
        <v>0</v>
      </c>
      <c r="G229" s="1" t="s">
        <v>277</v>
      </c>
      <c r="H229" s="1" t="s">
        <v>32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>
      <c r="A230" s="1" t="s">
        <v>218</v>
      </c>
      <c r="B230" s="1">
        <v>142372972</v>
      </c>
      <c r="C230" s="1">
        <v>142375638</v>
      </c>
      <c r="D230" s="1" t="s">
        <v>188</v>
      </c>
      <c r="E230" s="1">
        <v>1000</v>
      </c>
      <c r="F230" s="1">
        <v>0</v>
      </c>
      <c r="G230" s="1" t="s">
        <v>127</v>
      </c>
      <c r="H230" s="1" t="s">
        <v>32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>
      <c r="A231" s="1" t="s">
        <v>218</v>
      </c>
      <c r="B231" s="1">
        <v>145694403</v>
      </c>
      <c r="C231" s="1">
        <v>145694561</v>
      </c>
      <c r="D231" s="1" t="s">
        <v>188</v>
      </c>
      <c r="E231" s="1">
        <v>1000</v>
      </c>
      <c r="F231" s="1">
        <v>0</v>
      </c>
      <c r="G231" s="1" t="s">
        <v>49</v>
      </c>
      <c r="H231" s="1" t="s">
        <v>32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>
      <c r="A232" s="1" t="s">
        <v>219</v>
      </c>
      <c r="B232" s="1">
        <v>155512</v>
      </c>
      <c r="C232" s="1">
        <v>157639</v>
      </c>
      <c r="D232" s="1" t="s">
        <v>216</v>
      </c>
      <c r="E232" s="1">
        <v>1000</v>
      </c>
      <c r="F232" s="1">
        <v>0</v>
      </c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>
      <c r="A233" s="1" t="s">
        <v>219</v>
      </c>
      <c r="B233" s="1">
        <v>21455971</v>
      </c>
      <c r="C233" s="1">
        <v>21456306</v>
      </c>
      <c r="D233" s="1" t="s">
        <v>40</v>
      </c>
      <c r="E233" s="1">
        <v>1000</v>
      </c>
      <c r="F233" s="1">
        <v>0</v>
      </c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>
      <c r="A234" s="1" t="s">
        <v>219</v>
      </c>
      <c r="B234" s="1">
        <v>32868966</v>
      </c>
      <c r="C234" s="1">
        <v>32873279</v>
      </c>
      <c r="D234" s="1" t="s">
        <v>188</v>
      </c>
      <c r="E234" s="1">
        <v>1000</v>
      </c>
      <c r="F234" s="1">
        <v>0</v>
      </c>
      <c r="G234" s="1" t="s">
        <v>109</v>
      </c>
      <c r="H234" s="1" t="s">
        <v>32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>
      <c r="A235" s="1" t="s">
        <v>219</v>
      </c>
      <c r="B235" s="1">
        <v>43092737</v>
      </c>
      <c r="C235" s="1">
        <v>43097573</v>
      </c>
      <c r="D235" s="1" t="s">
        <v>43</v>
      </c>
      <c r="E235" s="1">
        <v>1000</v>
      </c>
      <c r="F235" s="1">
        <v>0</v>
      </c>
      <c r="G235" s="1" t="s">
        <v>191</v>
      </c>
      <c r="H235" s="1" t="s">
        <v>32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>
      <c r="A236" s="1" t="s">
        <v>219</v>
      </c>
      <c r="B236" s="1">
        <v>43399486</v>
      </c>
      <c r="C236" s="1">
        <v>43843604</v>
      </c>
      <c r="D236" s="1" t="s">
        <v>196</v>
      </c>
      <c r="E236" s="1">
        <v>1000</v>
      </c>
      <c r="F236" s="1">
        <v>0</v>
      </c>
      <c r="G236" s="1" t="s">
        <v>177</v>
      </c>
      <c r="H236" s="1" t="s">
        <v>32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>
      <c r="A237" s="1" t="s">
        <v>219</v>
      </c>
      <c r="B237" s="1">
        <v>46838215</v>
      </c>
      <c r="C237" s="1">
        <v>47457541</v>
      </c>
      <c r="D237" s="1" t="s">
        <v>196</v>
      </c>
      <c r="E237" s="1">
        <v>1000</v>
      </c>
      <c r="F237" s="1">
        <v>0</v>
      </c>
      <c r="G237" s="1" t="s">
        <v>255</v>
      </c>
      <c r="H237" s="1" t="s">
        <v>32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>
      <c r="A238" s="1" t="s">
        <v>219</v>
      </c>
      <c r="B238" s="1">
        <v>47739043</v>
      </c>
      <c r="C238" s="1">
        <v>47742797</v>
      </c>
      <c r="D238" s="1" t="s">
        <v>188</v>
      </c>
      <c r="E238" s="1">
        <v>1000</v>
      </c>
      <c r="F238" s="1">
        <v>0</v>
      </c>
      <c r="G238" s="1" t="s">
        <v>173</v>
      </c>
      <c r="H238" s="1" t="s">
        <v>32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>
      <c r="A239" s="1" t="s">
        <v>219</v>
      </c>
      <c r="B239" s="1">
        <v>47750844</v>
      </c>
      <c r="C239" s="1">
        <v>47776101</v>
      </c>
      <c r="D239" s="1" t="s">
        <v>192</v>
      </c>
      <c r="E239" s="1">
        <v>1000</v>
      </c>
      <c r="F239" s="1">
        <v>0</v>
      </c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>
      <c r="A240" s="1" t="s">
        <v>219</v>
      </c>
      <c r="B240" s="1">
        <v>56754955</v>
      </c>
      <c r="C240" s="1">
        <v>56755418</v>
      </c>
      <c r="D240" s="1" t="s">
        <v>40</v>
      </c>
      <c r="E240" s="1">
        <v>1000</v>
      </c>
      <c r="F240" s="1">
        <v>0</v>
      </c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>
      <c r="A241" s="1" t="s">
        <v>219</v>
      </c>
      <c r="B241" s="1">
        <v>69218401</v>
      </c>
      <c r="C241" s="1">
        <v>69218922</v>
      </c>
      <c r="D241" s="1" t="s">
        <v>40</v>
      </c>
      <c r="E241" s="1">
        <v>1000</v>
      </c>
      <c r="F241" s="1">
        <v>0</v>
      </c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>
      <c r="A242" s="1" t="s">
        <v>219</v>
      </c>
      <c r="B242" s="1">
        <v>70602248</v>
      </c>
      <c r="C242" s="1">
        <v>70602620</v>
      </c>
      <c r="D242" s="1" t="s">
        <v>40</v>
      </c>
      <c r="E242" s="1">
        <v>1000</v>
      </c>
      <c r="F242" s="1">
        <v>0</v>
      </c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>
      <c r="A243" s="1" t="s">
        <v>219</v>
      </c>
      <c r="B243" s="1">
        <v>77114154</v>
      </c>
      <c r="C243" s="1">
        <v>77114389</v>
      </c>
      <c r="D243" s="1" t="s">
        <v>188</v>
      </c>
      <c r="E243" s="1">
        <v>1000</v>
      </c>
      <c r="F243" s="1">
        <v>0</v>
      </c>
      <c r="G243" s="1" t="s">
        <v>190</v>
      </c>
      <c r="H243" s="1" t="s">
        <v>32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>
      <c r="A244" s="1" t="s">
        <v>219</v>
      </c>
      <c r="B244" s="1">
        <v>100508010</v>
      </c>
      <c r="C244" s="1">
        <v>100508287</v>
      </c>
      <c r="D244" s="1" t="s">
        <v>188</v>
      </c>
      <c r="E244" s="1">
        <v>1000</v>
      </c>
      <c r="F244" s="1">
        <v>0</v>
      </c>
      <c r="G244" s="1" t="s">
        <v>266</v>
      </c>
      <c r="H244" s="1" t="s">
        <v>32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>
      <c r="A245" s="1" t="s">
        <v>221</v>
      </c>
      <c r="B245" s="1">
        <v>10435</v>
      </c>
      <c r="C245" s="1">
        <v>11574</v>
      </c>
      <c r="D245" s="1" t="s">
        <v>216</v>
      </c>
      <c r="E245" s="1">
        <v>1000</v>
      </c>
      <c r="F245" s="1">
        <v>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>
      <c r="A246" s="1" t="s">
        <v>221</v>
      </c>
      <c r="B246" s="1">
        <v>4799734</v>
      </c>
      <c r="C246" s="1">
        <v>4800000</v>
      </c>
      <c r="D246" s="1" t="s">
        <v>88</v>
      </c>
      <c r="E246" s="1">
        <v>1000</v>
      </c>
      <c r="F246" s="1">
        <v>0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>
      <c r="A247" s="1" t="s">
        <v>221</v>
      </c>
      <c r="B247" s="1">
        <v>33656606</v>
      </c>
      <c r="C247" s="1">
        <v>33659249</v>
      </c>
      <c r="D247" s="1" t="s">
        <v>188</v>
      </c>
      <c r="E247" s="1">
        <v>1000</v>
      </c>
      <c r="F247" s="1">
        <v>0</v>
      </c>
      <c r="G247" s="1" t="s">
        <v>80</v>
      </c>
      <c r="H247" s="1" t="s">
        <v>32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>
      <c r="A248" s="1" t="s">
        <v>221</v>
      </c>
      <c r="B248" s="1">
        <v>42819021</v>
      </c>
      <c r="C248" s="1">
        <v>42832395</v>
      </c>
      <c r="D248" s="1" t="s">
        <v>196</v>
      </c>
      <c r="E248" s="1">
        <v>1000</v>
      </c>
      <c r="F248" s="1">
        <v>0</v>
      </c>
      <c r="G248" s="1" t="s">
        <v>176</v>
      </c>
      <c r="H248" s="1" t="s">
        <v>32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>
      <c r="A249" s="1" t="s">
        <v>221</v>
      </c>
      <c r="B249" s="1">
        <v>44070617</v>
      </c>
      <c r="C249" s="1">
        <v>44070871</v>
      </c>
      <c r="D249" s="1" t="s">
        <v>188</v>
      </c>
      <c r="E249" s="1">
        <v>1000</v>
      </c>
      <c r="F249" s="1">
        <v>0</v>
      </c>
      <c r="G249" s="1" t="s">
        <v>252</v>
      </c>
      <c r="H249" s="1" t="s">
        <v>32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>
      <c r="A250" s="1" t="s">
        <v>221</v>
      </c>
      <c r="B250" s="1">
        <v>44873123</v>
      </c>
      <c r="C250" s="1">
        <v>44902307</v>
      </c>
      <c r="D250" s="1" t="s">
        <v>196</v>
      </c>
      <c r="E250" s="1">
        <v>1000</v>
      </c>
      <c r="F250" s="1">
        <v>0</v>
      </c>
      <c r="G250" s="1" t="s">
        <v>30</v>
      </c>
      <c r="H250" s="1" t="s">
        <v>32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>
      <c r="A251" s="1" t="s">
        <v>221</v>
      </c>
      <c r="B251" s="1">
        <v>45355954</v>
      </c>
      <c r="C251" s="1">
        <v>45357644</v>
      </c>
      <c r="D251" s="1" t="s">
        <v>13</v>
      </c>
      <c r="E251" s="1">
        <v>1000</v>
      </c>
      <c r="F251" s="1">
        <v>0</v>
      </c>
      <c r="G251" s="1" t="s">
        <v>2</v>
      </c>
      <c r="H251" s="1" t="s">
        <v>32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>
      <c r="A252" s="1" t="s">
        <v>221</v>
      </c>
      <c r="B252" s="1">
        <v>45435109</v>
      </c>
      <c r="C252" s="1">
        <v>45443517</v>
      </c>
      <c r="D252" s="1" t="s">
        <v>196</v>
      </c>
      <c r="E252" s="1">
        <v>1000</v>
      </c>
      <c r="F252" s="1">
        <v>0</v>
      </c>
      <c r="G252" s="1" t="s">
        <v>207</v>
      </c>
      <c r="H252" s="1" t="s">
        <v>32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>
      <c r="A253" s="1" t="s">
        <v>221</v>
      </c>
      <c r="B253" s="1">
        <v>66494170</v>
      </c>
      <c r="C253" s="1">
        <v>66494805</v>
      </c>
      <c r="D253" s="1" t="s">
        <v>216</v>
      </c>
      <c r="E253" s="1">
        <v>1000</v>
      </c>
      <c r="F253" s="1">
        <v>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>
      <c r="A254" s="1" t="s">
        <v>221</v>
      </c>
      <c r="B254" s="1">
        <v>66767710</v>
      </c>
      <c r="C254" s="1">
        <v>66864329</v>
      </c>
      <c r="D254" s="1" t="s">
        <v>196</v>
      </c>
      <c r="E254" s="1">
        <v>1000</v>
      </c>
      <c r="F254" s="1">
        <v>0</v>
      </c>
      <c r="G254" s="1" t="s">
        <v>74</v>
      </c>
      <c r="H254" s="1" t="s">
        <v>32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>
      <c r="A255" s="1" t="s">
        <v>221</v>
      </c>
      <c r="B255" s="1">
        <v>66970914</v>
      </c>
      <c r="C255" s="1">
        <v>67005594</v>
      </c>
      <c r="D255" s="1" t="s">
        <v>196</v>
      </c>
      <c r="E255" s="1">
        <v>1000</v>
      </c>
      <c r="F255" s="1">
        <v>0</v>
      </c>
      <c r="G255" s="1" t="s">
        <v>238</v>
      </c>
      <c r="H255" s="1" t="s">
        <v>32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>
      <c r="A256" s="1" t="s">
        <v>221</v>
      </c>
      <c r="B256" s="1">
        <v>67315122</v>
      </c>
      <c r="C256" s="1">
        <v>67321036</v>
      </c>
      <c r="D256" s="1" t="s">
        <v>196</v>
      </c>
      <c r="E256" s="1">
        <v>1000</v>
      </c>
      <c r="F256" s="1">
        <v>0</v>
      </c>
      <c r="G256" s="1" t="s">
        <v>251</v>
      </c>
      <c r="H256" s="1" t="s">
        <v>32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>
      <c r="A257" s="1" t="s">
        <v>221</v>
      </c>
      <c r="B257" s="1">
        <v>67789868</v>
      </c>
      <c r="C257" s="1">
        <v>67792893</v>
      </c>
      <c r="D257" s="1" t="s">
        <v>196</v>
      </c>
      <c r="E257" s="1">
        <v>1000</v>
      </c>
      <c r="F257" s="1">
        <v>0</v>
      </c>
      <c r="G257" s="1" t="s">
        <v>87</v>
      </c>
      <c r="H257" s="1" t="s">
        <v>32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>
      <c r="A258" s="1" t="s">
        <v>221</v>
      </c>
      <c r="B258" s="1">
        <v>68410775</v>
      </c>
      <c r="C258" s="1">
        <v>68435115</v>
      </c>
      <c r="D258" s="1" t="s">
        <v>188</v>
      </c>
      <c r="E258" s="1">
        <v>1000</v>
      </c>
      <c r="F258" s="1">
        <v>0</v>
      </c>
      <c r="G258" s="1" t="s">
        <v>250</v>
      </c>
      <c r="H258" s="1" t="s">
        <v>32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>
      <c r="A259" s="1" t="s">
        <v>221</v>
      </c>
      <c r="B259" s="1">
        <v>69677073</v>
      </c>
      <c r="C259" s="1">
        <v>69687998</v>
      </c>
      <c r="D259" s="1" t="s">
        <v>196</v>
      </c>
      <c r="E259" s="1">
        <v>1000</v>
      </c>
      <c r="F259" s="1">
        <v>0</v>
      </c>
      <c r="G259" s="1" t="s">
        <v>147</v>
      </c>
      <c r="H259" s="1" t="s">
        <v>32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>
      <c r="A260" s="1" t="s">
        <v>221</v>
      </c>
      <c r="B260" s="1">
        <v>69689770</v>
      </c>
      <c r="C260" s="1">
        <v>69711497</v>
      </c>
      <c r="D260" s="1" t="s">
        <v>196</v>
      </c>
      <c r="E260" s="1">
        <v>1000</v>
      </c>
      <c r="F260" s="1">
        <v>0</v>
      </c>
      <c r="G260" s="1" t="s">
        <v>246</v>
      </c>
      <c r="H260" s="1" t="s">
        <v>32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>
      <c r="A261" s="1" t="s">
        <v>221</v>
      </c>
      <c r="B261" s="1">
        <v>69947961</v>
      </c>
      <c r="C261" s="1">
        <v>70011196</v>
      </c>
      <c r="D261" s="1" t="s">
        <v>196</v>
      </c>
      <c r="E261" s="1">
        <v>1000</v>
      </c>
      <c r="F261" s="1">
        <v>0</v>
      </c>
      <c r="G261" s="1" t="s">
        <v>54</v>
      </c>
      <c r="H261" s="1" t="s">
        <v>32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>
      <c r="A262" s="1" t="s">
        <v>221</v>
      </c>
      <c r="B262" s="1">
        <v>70076144</v>
      </c>
      <c r="C262" s="1">
        <v>70076855</v>
      </c>
      <c r="D262" s="1" t="s">
        <v>196</v>
      </c>
      <c r="E262" s="1">
        <v>1000</v>
      </c>
      <c r="F262" s="1">
        <v>0</v>
      </c>
      <c r="G262" s="1" t="s">
        <v>108</v>
      </c>
      <c r="H262" s="1" t="s">
        <v>32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>
      <c r="A263" s="1" t="s">
        <v>221</v>
      </c>
      <c r="B263" s="1">
        <v>70318723</v>
      </c>
      <c r="C263" s="1">
        <v>70327683</v>
      </c>
      <c r="D263" s="1" t="s">
        <v>196</v>
      </c>
      <c r="E263" s="1">
        <v>1000</v>
      </c>
      <c r="F263" s="1">
        <v>0</v>
      </c>
      <c r="G263" s="1" t="s">
        <v>22</v>
      </c>
      <c r="H263" s="1" t="s">
        <v>32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>
      <c r="A264" s="1" t="s">
        <v>221</v>
      </c>
      <c r="B264" s="1">
        <v>72653073</v>
      </c>
      <c r="C264" s="1">
        <v>72653572</v>
      </c>
      <c r="D264" s="1" t="s">
        <v>43</v>
      </c>
      <c r="E264" s="1">
        <v>1000</v>
      </c>
      <c r="F264" s="1">
        <v>0</v>
      </c>
      <c r="G264" s="1" t="s">
        <v>112</v>
      </c>
      <c r="H264" s="1" t="s">
        <v>32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>
      <c r="A265" s="1" t="s">
        <v>221</v>
      </c>
      <c r="B265" s="1">
        <v>78790077</v>
      </c>
      <c r="C265" s="1">
        <v>78790255</v>
      </c>
      <c r="D265" s="1" t="s">
        <v>206</v>
      </c>
      <c r="E265" s="1">
        <v>1000</v>
      </c>
      <c r="F265" s="1">
        <v>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>
      <c r="A266" s="1" t="s">
        <v>221</v>
      </c>
      <c r="B266" s="1">
        <v>79186574</v>
      </c>
      <c r="C266" s="1">
        <v>79187026</v>
      </c>
      <c r="D266" s="1" t="s">
        <v>40</v>
      </c>
      <c r="E266" s="1">
        <v>1000</v>
      </c>
      <c r="F266" s="1">
        <v>0</v>
      </c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>
      <c r="A267" s="1" t="s">
        <v>221</v>
      </c>
      <c r="B267" s="1">
        <v>141019938</v>
      </c>
      <c r="C267" s="1">
        <v>141021783</v>
      </c>
      <c r="D267" s="1" t="s">
        <v>216</v>
      </c>
      <c r="E267" s="1">
        <v>1000</v>
      </c>
      <c r="F267" s="1">
        <v>0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>
      <c r="A268" s="1" t="s">
        <v>276</v>
      </c>
      <c r="B268" s="1">
        <v>1</v>
      </c>
      <c r="C268" s="1">
        <v>16571</v>
      </c>
      <c r="D268" s="1" t="s">
        <v>276</v>
      </c>
      <c r="E268" s="1">
        <v>1000</v>
      </c>
      <c r="F268" s="1">
        <v>0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>
      <c r="A269" s="1" t="s">
        <v>269</v>
      </c>
      <c r="B269" s="1">
        <v>55206111</v>
      </c>
      <c r="C269" s="1">
        <v>55206740</v>
      </c>
      <c r="D269" s="1" t="s">
        <v>188</v>
      </c>
      <c r="E269" s="1">
        <v>1000</v>
      </c>
      <c r="F269" s="1">
        <v>0</v>
      </c>
      <c r="G269" s="1" t="s">
        <v>71</v>
      </c>
      <c r="H269" s="1" t="s">
        <v>32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>
      <c r="A270" s="1" t="s">
        <v>269</v>
      </c>
      <c r="B270" s="1">
        <v>55207753</v>
      </c>
      <c r="C270" s="1">
        <v>55208152</v>
      </c>
      <c r="D270" s="1" t="s">
        <v>188</v>
      </c>
      <c r="E270" s="1">
        <v>1000</v>
      </c>
      <c r="F270" s="1">
        <v>0</v>
      </c>
      <c r="G270" s="1" t="s">
        <v>132</v>
      </c>
      <c r="H270" s="1" t="s">
        <v>32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>
      <c r="A271" s="1" t="s">
        <v>269</v>
      </c>
      <c r="B271" s="1">
        <v>55208300</v>
      </c>
      <c r="C271" s="1">
        <v>55208643</v>
      </c>
      <c r="D271" s="1" t="s">
        <v>188</v>
      </c>
      <c r="E271" s="1">
        <v>1000</v>
      </c>
      <c r="F271" s="1">
        <v>0</v>
      </c>
      <c r="G271" s="1" t="s">
        <v>169</v>
      </c>
      <c r="H271" s="1" t="s">
        <v>32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>
      <c r="A272" s="1" t="s">
        <v>269</v>
      </c>
      <c r="B272" s="1">
        <v>55208980</v>
      </c>
      <c r="C272" s="1">
        <v>55209208</v>
      </c>
      <c r="D272" s="1" t="s">
        <v>188</v>
      </c>
      <c r="E272" s="1">
        <v>1000</v>
      </c>
      <c r="F272" s="1">
        <v>0</v>
      </c>
      <c r="G272" s="1" t="s">
        <v>118</v>
      </c>
      <c r="H272" s="1" t="s">
        <v>32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>
      <c r="A273" s="1" t="s">
        <v>269</v>
      </c>
      <c r="B273" s="1">
        <v>55209655</v>
      </c>
      <c r="C273" s="1">
        <v>55210006</v>
      </c>
      <c r="D273" s="1" t="s">
        <v>188</v>
      </c>
      <c r="E273" s="1">
        <v>1000</v>
      </c>
      <c r="F273" s="1">
        <v>0</v>
      </c>
      <c r="G273" s="1" t="s">
        <v>93</v>
      </c>
      <c r="H273" s="1" t="s">
        <v>32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>
      <c r="A274" s="1" t="s">
        <v>269</v>
      </c>
      <c r="B274" s="1">
        <v>58330488</v>
      </c>
      <c r="C274" s="1">
        <v>58330843</v>
      </c>
      <c r="D274" s="1" t="s">
        <v>196</v>
      </c>
      <c r="E274" s="1">
        <v>1000</v>
      </c>
      <c r="F274" s="1">
        <v>0</v>
      </c>
      <c r="G274" s="1" t="s">
        <v>3</v>
      </c>
      <c r="H274" s="1" t="s">
        <v>32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>
      <c r="A275" s="1" t="s">
        <v>269</v>
      </c>
      <c r="B275" s="1">
        <v>58373806</v>
      </c>
      <c r="C275" s="1">
        <v>58373962</v>
      </c>
      <c r="D275" s="1" t="s">
        <v>196</v>
      </c>
      <c r="E275" s="1">
        <v>1000</v>
      </c>
      <c r="F275" s="1">
        <v>0</v>
      </c>
      <c r="G275" s="1" t="s">
        <v>122</v>
      </c>
      <c r="H275" s="1" t="s">
        <v>32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>
      <c r="A276" s="1" t="s">
        <v>269</v>
      </c>
      <c r="B276" s="1">
        <v>58377680</v>
      </c>
      <c r="C276" s="1">
        <v>58377864</v>
      </c>
      <c r="D276" s="1" t="s">
        <v>196</v>
      </c>
      <c r="E276" s="1">
        <v>1000</v>
      </c>
      <c r="F276" s="1">
        <v>0</v>
      </c>
      <c r="G276" s="1" t="s">
        <v>142</v>
      </c>
      <c r="H276" s="1" t="s">
        <v>32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>
      <c r="A277" s="1" t="s">
        <v>269</v>
      </c>
      <c r="B277" s="1">
        <v>58415350</v>
      </c>
      <c r="C277" s="1">
        <v>58416387</v>
      </c>
      <c r="D277" s="1" t="s">
        <v>196</v>
      </c>
      <c r="E277" s="1">
        <v>1000</v>
      </c>
      <c r="F277" s="1">
        <v>0</v>
      </c>
      <c r="G277" s="1" t="s">
        <v>31</v>
      </c>
      <c r="H277" s="1" t="s">
        <v>32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>
      <c r="A278" s="1" t="s">
        <v>269</v>
      </c>
      <c r="B278" s="1">
        <v>58432411</v>
      </c>
      <c r="C278" s="1">
        <v>58432680</v>
      </c>
      <c r="D278" s="1" t="s">
        <v>196</v>
      </c>
      <c r="E278" s="1">
        <v>1000</v>
      </c>
      <c r="F278" s="1">
        <v>0</v>
      </c>
      <c r="G278" s="1" t="s">
        <v>1</v>
      </c>
      <c r="H278" s="1" t="s">
        <v>32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>
      <c r="A279" s="1" t="s">
        <v>269</v>
      </c>
      <c r="B279" s="1">
        <v>58485887</v>
      </c>
      <c r="C279" s="1">
        <v>58486241</v>
      </c>
      <c r="D279" s="1" t="s">
        <v>196</v>
      </c>
      <c r="E279" s="1">
        <v>1000</v>
      </c>
      <c r="F279" s="1">
        <v>0</v>
      </c>
      <c r="G279" s="1" t="s">
        <v>181</v>
      </c>
      <c r="H279" s="1" t="s">
        <v>32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>
      <c r="A280" s="1" t="s">
        <v>269</v>
      </c>
      <c r="B280" s="1">
        <v>58488898</v>
      </c>
      <c r="C280" s="1">
        <v>58494528</v>
      </c>
      <c r="D280" s="1" t="s">
        <v>196</v>
      </c>
      <c r="E280" s="1">
        <v>1000</v>
      </c>
      <c r="F280" s="1">
        <v>0</v>
      </c>
      <c r="G280" s="1" t="s">
        <v>185</v>
      </c>
      <c r="H280" s="1" t="s">
        <v>32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>
      <c r="A281" s="1" t="s">
        <v>269</v>
      </c>
      <c r="B281" s="1">
        <v>58499466</v>
      </c>
      <c r="C281" s="1">
        <v>58504235</v>
      </c>
      <c r="D281" s="1" t="s">
        <v>196</v>
      </c>
      <c r="E281" s="1">
        <v>1000</v>
      </c>
      <c r="F281" s="1">
        <v>0</v>
      </c>
      <c r="G281" s="1" t="s">
        <v>174</v>
      </c>
      <c r="H281" s="1" t="s">
        <v>32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>
      <c r="A282" s="1" t="s">
        <v>269</v>
      </c>
      <c r="B282" s="1">
        <v>58506076</v>
      </c>
      <c r="C282" s="1">
        <v>58528214</v>
      </c>
      <c r="D282" s="1" t="s">
        <v>196</v>
      </c>
      <c r="E282" s="1">
        <v>1000</v>
      </c>
      <c r="F282" s="1">
        <v>0</v>
      </c>
      <c r="G282" s="1" t="s">
        <v>224</v>
      </c>
      <c r="H282" s="1" t="s">
        <v>32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>
      <c r="A283" s="1" t="s">
        <v>269</v>
      </c>
      <c r="B283" s="1">
        <v>58528184</v>
      </c>
      <c r="C283" s="1">
        <v>58536883</v>
      </c>
      <c r="D283" s="1" t="s">
        <v>196</v>
      </c>
      <c r="E283" s="1">
        <v>1000</v>
      </c>
      <c r="F283" s="1">
        <v>0</v>
      </c>
      <c r="G283" s="1" t="s">
        <v>184</v>
      </c>
      <c r="H283" s="1" t="s">
        <v>32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>
      <c r="A284" s="1" t="s">
        <v>269</v>
      </c>
      <c r="B284" s="1">
        <v>58544061</v>
      </c>
      <c r="C284" s="1">
        <v>58582415</v>
      </c>
      <c r="D284" s="1" t="s">
        <v>196</v>
      </c>
      <c r="E284" s="1">
        <v>1000</v>
      </c>
      <c r="F284" s="1">
        <v>0</v>
      </c>
      <c r="G284" s="1" t="s">
        <v>235</v>
      </c>
      <c r="H284" s="1" t="s">
        <v>32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>
      <c r="A285" s="1" t="s">
        <v>269</v>
      </c>
      <c r="B285" s="1">
        <v>61681834</v>
      </c>
      <c r="C285" s="1">
        <v>61919683</v>
      </c>
      <c r="D285" s="1" t="s">
        <v>196</v>
      </c>
      <c r="E285" s="1">
        <v>1000</v>
      </c>
      <c r="F285" s="1">
        <v>0</v>
      </c>
      <c r="G285" s="1" t="s">
        <v>187</v>
      </c>
      <c r="H285" s="1" t="s">
        <v>32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>
      <c r="A286" s="1" t="s">
        <v>269</v>
      </c>
      <c r="B286" s="1">
        <v>62003205</v>
      </c>
      <c r="C286" s="1">
        <v>62041580</v>
      </c>
      <c r="D286" s="1" t="s">
        <v>196</v>
      </c>
      <c r="E286" s="1">
        <v>1000</v>
      </c>
      <c r="F286" s="1">
        <v>0</v>
      </c>
      <c r="G286" s="1" t="s">
        <v>92</v>
      </c>
      <c r="H286" s="1" t="s">
        <v>32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>
      <c r="A287" s="1" t="s">
        <v>269</v>
      </c>
      <c r="B287" s="1">
        <v>83658929</v>
      </c>
      <c r="C287" s="1">
        <v>83659019</v>
      </c>
      <c r="D287" s="1" t="s">
        <v>188</v>
      </c>
      <c r="E287" s="1">
        <v>1000</v>
      </c>
      <c r="F287" s="1">
        <v>0</v>
      </c>
      <c r="G287" s="1" t="s">
        <v>263</v>
      </c>
      <c r="H287" s="1" t="s">
        <v>32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>
      <c r="A288" s="1" t="s">
        <v>269</v>
      </c>
      <c r="B288" s="1">
        <v>108297348</v>
      </c>
      <c r="C288" s="1">
        <v>108297886</v>
      </c>
      <c r="D288" s="1" t="s">
        <v>40</v>
      </c>
      <c r="E288" s="1">
        <v>1000</v>
      </c>
      <c r="F288" s="1">
        <v>0</v>
      </c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>
      <c r="A289" s="1" t="s">
        <v>269</v>
      </c>
      <c r="B289" s="1">
        <v>114959057</v>
      </c>
      <c r="C289" s="1">
        <v>115006437</v>
      </c>
      <c r="D289" s="1" t="s">
        <v>188</v>
      </c>
      <c r="E289" s="1">
        <v>1000</v>
      </c>
      <c r="F289" s="1">
        <v>0</v>
      </c>
      <c r="G289" s="1" t="s">
        <v>5</v>
      </c>
      <c r="H289" s="1" t="s">
        <v>32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>
      <c r="A290" s="1" t="s">
        <v>269</v>
      </c>
      <c r="B290" s="1">
        <v>125605623</v>
      </c>
      <c r="C290" s="1">
        <v>125607351</v>
      </c>
      <c r="D290" s="1" t="s">
        <v>188</v>
      </c>
      <c r="E290" s="1">
        <v>1000</v>
      </c>
      <c r="F290" s="1">
        <v>0</v>
      </c>
      <c r="G290" s="1" t="s">
        <v>138</v>
      </c>
      <c r="H290" s="1" t="s">
        <v>32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>
      <c r="A291" s="1" t="s">
        <v>269</v>
      </c>
      <c r="B291" s="1">
        <v>125714985</v>
      </c>
      <c r="C291" s="1">
        <v>125715338</v>
      </c>
      <c r="D291" s="1" t="s">
        <v>188</v>
      </c>
      <c r="E291" s="1">
        <v>1000</v>
      </c>
      <c r="F291" s="1">
        <v>0</v>
      </c>
      <c r="G291" s="1" t="s">
        <v>199</v>
      </c>
      <c r="H291" s="1" t="s">
        <v>32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>
      <c r="A292" s="1" t="s">
        <v>269</v>
      </c>
      <c r="B292" s="1">
        <v>125864844</v>
      </c>
      <c r="C292" s="1">
        <v>125864980</v>
      </c>
      <c r="D292" s="1" t="s">
        <v>188</v>
      </c>
      <c r="E292" s="1">
        <v>1000</v>
      </c>
      <c r="F292" s="1">
        <v>0</v>
      </c>
      <c r="G292" s="1" t="s">
        <v>105</v>
      </c>
      <c r="H292" s="1" t="s">
        <v>32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>
      <c r="A293" s="1" t="s">
        <v>269</v>
      </c>
      <c r="B293" s="1">
        <v>125865719</v>
      </c>
      <c r="C293" s="1">
        <v>125865874</v>
      </c>
      <c r="D293" s="1" t="s">
        <v>188</v>
      </c>
      <c r="E293" s="1">
        <v>1000</v>
      </c>
      <c r="F293" s="1">
        <v>0</v>
      </c>
      <c r="G293" s="1" t="s">
        <v>167</v>
      </c>
      <c r="H293" s="1" t="s">
        <v>32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>
      <c r="A294" s="1" t="s">
        <v>268</v>
      </c>
      <c r="B294" s="1">
        <v>313470</v>
      </c>
      <c r="C294" s="1">
        <v>313613</v>
      </c>
      <c r="D294" s="1" t="s">
        <v>86</v>
      </c>
      <c r="E294" s="1">
        <v>1000</v>
      </c>
      <c r="F294" s="1">
        <v>0</v>
      </c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>
      <c r="A295" s="1" t="s">
        <v>268</v>
      </c>
      <c r="B295" s="1">
        <v>3004989</v>
      </c>
      <c r="C295" s="1">
        <v>3005175</v>
      </c>
      <c r="D295" s="1" t="s">
        <v>40</v>
      </c>
      <c r="E295" s="1">
        <v>1000</v>
      </c>
      <c r="F295" s="1">
        <v>0</v>
      </c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>
      <c r="A296" s="1" t="s">
        <v>268</v>
      </c>
      <c r="B296" s="1">
        <v>4212807</v>
      </c>
      <c r="C296" s="1">
        <v>4212910</v>
      </c>
      <c r="D296" s="1" t="s">
        <v>188</v>
      </c>
      <c r="E296" s="1">
        <v>1000</v>
      </c>
      <c r="F296" s="1">
        <v>0</v>
      </c>
      <c r="G296" s="1" t="s">
        <v>10</v>
      </c>
      <c r="H296" s="1" t="s">
        <v>32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>
      <c r="A297" s="1" t="s">
        <v>268</v>
      </c>
      <c r="B297" s="1">
        <v>7671817</v>
      </c>
      <c r="C297" s="1">
        <v>7694928</v>
      </c>
      <c r="D297" s="1" t="s">
        <v>192</v>
      </c>
      <c r="E297" s="1">
        <v>1000</v>
      </c>
      <c r="F297" s="1">
        <v>0</v>
      </c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>
      <c r="A298" s="1" t="s">
        <v>268</v>
      </c>
      <c r="B298" s="1">
        <v>7726064</v>
      </c>
      <c r="C298" s="1">
        <v>7730229</v>
      </c>
      <c r="D298" s="1" t="s">
        <v>192</v>
      </c>
      <c r="E298" s="1">
        <v>1000</v>
      </c>
      <c r="F298" s="1">
        <v>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>
      <c r="A299" s="1" t="s">
        <v>268</v>
      </c>
      <c r="B299" s="1">
        <v>7730734</v>
      </c>
      <c r="C299" s="1">
        <v>7731598</v>
      </c>
      <c r="D299" s="1" t="s">
        <v>192</v>
      </c>
      <c r="E299" s="1">
        <v>1000</v>
      </c>
      <c r="F299" s="1">
        <v>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>
      <c r="A300" s="1" t="s">
        <v>268</v>
      </c>
      <c r="B300" s="1">
        <v>7735811</v>
      </c>
      <c r="C300" s="1">
        <v>7752887</v>
      </c>
      <c r="D300" s="1" t="s">
        <v>192</v>
      </c>
      <c r="E300" s="1">
        <v>1000</v>
      </c>
      <c r="F300" s="1">
        <v>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>
      <c r="A301" s="1" t="s">
        <v>268</v>
      </c>
      <c r="B301" s="1">
        <v>7785067</v>
      </c>
      <c r="C301" s="1">
        <v>7806311</v>
      </c>
      <c r="D301" s="1" t="s">
        <v>192</v>
      </c>
      <c r="E301" s="1">
        <v>1000</v>
      </c>
      <c r="F301" s="1">
        <v>0</v>
      </c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>
      <c r="A302" s="1" t="s">
        <v>268</v>
      </c>
      <c r="B302" s="1">
        <v>7806856</v>
      </c>
      <c r="C302" s="1">
        <v>7814704</v>
      </c>
      <c r="D302" s="1" t="s">
        <v>192</v>
      </c>
      <c r="E302" s="1">
        <v>1000</v>
      </c>
      <c r="F302" s="1">
        <v>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>
      <c r="A303" s="1" t="s">
        <v>268</v>
      </c>
      <c r="B303" s="1">
        <v>7815230</v>
      </c>
      <c r="C303" s="1">
        <v>7820478</v>
      </c>
      <c r="D303" s="1" t="s">
        <v>192</v>
      </c>
      <c r="E303" s="1">
        <v>1000</v>
      </c>
      <c r="F303" s="1">
        <v>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>
      <c r="A304" s="1" t="s">
        <v>268</v>
      </c>
      <c r="B304" s="1">
        <v>7829937</v>
      </c>
      <c r="C304" s="1">
        <v>7832032</v>
      </c>
      <c r="D304" s="1" t="s">
        <v>192</v>
      </c>
      <c r="E304" s="1">
        <v>1000</v>
      </c>
      <c r="F304" s="1">
        <v>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>
      <c r="A305" s="1" t="s">
        <v>268</v>
      </c>
      <c r="B305" s="1">
        <v>7832744</v>
      </c>
      <c r="C305" s="1">
        <v>7848695</v>
      </c>
      <c r="D305" s="1" t="s">
        <v>192</v>
      </c>
      <c r="E305" s="1">
        <v>1000</v>
      </c>
      <c r="F305" s="1">
        <v>0</v>
      </c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>
      <c r="A306" s="1" t="s">
        <v>268</v>
      </c>
      <c r="B306" s="1">
        <v>7870343</v>
      </c>
      <c r="C306" s="1">
        <v>7873582</v>
      </c>
      <c r="D306" s="1" t="s">
        <v>192</v>
      </c>
      <c r="E306" s="1">
        <v>1000</v>
      </c>
      <c r="F306" s="1">
        <v>0</v>
      </c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>
      <c r="A307" s="1" t="s">
        <v>268</v>
      </c>
      <c r="B307" s="1">
        <v>7874115</v>
      </c>
      <c r="C307" s="1">
        <v>7874584</v>
      </c>
      <c r="D307" s="1" t="s">
        <v>192</v>
      </c>
      <c r="E307" s="1">
        <v>1000</v>
      </c>
      <c r="F307" s="1">
        <v>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>
      <c r="A308" s="1" t="s">
        <v>268</v>
      </c>
      <c r="B308" s="1">
        <v>7875409</v>
      </c>
      <c r="C308" s="1">
        <v>7885257</v>
      </c>
      <c r="D308" s="1" t="s">
        <v>192</v>
      </c>
      <c r="E308" s="1">
        <v>1000</v>
      </c>
      <c r="F308" s="1">
        <v>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>
      <c r="A309" s="1" t="s">
        <v>268</v>
      </c>
      <c r="B309" s="1">
        <v>7886545</v>
      </c>
      <c r="C309" s="1">
        <v>7894591</v>
      </c>
      <c r="D309" s="1" t="s">
        <v>192</v>
      </c>
      <c r="E309" s="1">
        <v>1000</v>
      </c>
      <c r="F309" s="1">
        <v>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>
      <c r="A310" s="1" t="s">
        <v>268</v>
      </c>
      <c r="B310" s="1">
        <v>7898927</v>
      </c>
      <c r="C310" s="1">
        <v>7916812</v>
      </c>
      <c r="D310" s="1" t="s">
        <v>192</v>
      </c>
      <c r="E310" s="1">
        <v>1000</v>
      </c>
      <c r="F310" s="1">
        <v>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>
      <c r="A311" s="1" t="s">
        <v>268</v>
      </c>
      <c r="B311" s="1">
        <v>7918790</v>
      </c>
      <c r="C311" s="1">
        <v>7921352</v>
      </c>
      <c r="D311" s="1" t="s">
        <v>192</v>
      </c>
      <c r="E311" s="1">
        <v>1000</v>
      </c>
      <c r="F311" s="1">
        <v>0</v>
      </c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>
      <c r="A312" s="1" t="s">
        <v>268</v>
      </c>
      <c r="B312" s="1">
        <v>7926344</v>
      </c>
      <c r="C312" s="1">
        <v>7936705</v>
      </c>
      <c r="D312" s="1" t="s">
        <v>192</v>
      </c>
      <c r="E312" s="1">
        <v>1000</v>
      </c>
      <c r="F312" s="1">
        <v>0</v>
      </c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>
      <c r="A313" s="1" t="s">
        <v>268</v>
      </c>
      <c r="B313" s="1">
        <v>7941130</v>
      </c>
      <c r="C313" s="1">
        <v>7947438</v>
      </c>
      <c r="D313" s="1" t="s">
        <v>192</v>
      </c>
      <c r="E313" s="1">
        <v>1000</v>
      </c>
      <c r="F313" s="1">
        <v>0</v>
      </c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>
      <c r="A314" s="1" t="s">
        <v>268</v>
      </c>
      <c r="B314" s="1">
        <v>7948790</v>
      </c>
      <c r="C314" s="1">
        <v>7964448</v>
      </c>
      <c r="D314" s="1" t="s">
        <v>192</v>
      </c>
      <c r="E314" s="1">
        <v>1000</v>
      </c>
      <c r="F314" s="1">
        <v>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>
      <c r="A315" s="1" t="s">
        <v>268</v>
      </c>
      <c r="B315" s="1">
        <v>8179010</v>
      </c>
      <c r="C315" s="1">
        <v>8181143</v>
      </c>
      <c r="D315" s="1" t="s">
        <v>192</v>
      </c>
      <c r="E315" s="1">
        <v>1000</v>
      </c>
      <c r="F315" s="1">
        <v>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>
      <c r="A316" s="1" t="s">
        <v>268</v>
      </c>
      <c r="B316" s="1">
        <v>8181757</v>
      </c>
      <c r="C316" s="1">
        <v>8213330</v>
      </c>
      <c r="D316" s="1" t="s">
        <v>192</v>
      </c>
      <c r="E316" s="1">
        <v>1000</v>
      </c>
      <c r="F316" s="1">
        <v>0</v>
      </c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>
      <c r="A317" s="1" t="s">
        <v>268</v>
      </c>
      <c r="B317" s="1">
        <v>8214629</v>
      </c>
      <c r="C317" s="1">
        <v>8215637</v>
      </c>
      <c r="D317" s="1" t="s">
        <v>192</v>
      </c>
      <c r="E317" s="1">
        <v>1000</v>
      </c>
      <c r="F317" s="1">
        <v>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customHeight="1">
      <c r="A318" s="1" t="s">
        <v>268</v>
      </c>
      <c r="B318" s="1">
        <v>8220421</v>
      </c>
      <c r="C318" s="1">
        <v>8230061</v>
      </c>
      <c r="D318" s="1" t="s">
        <v>192</v>
      </c>
      <c r="E318" s="1">
        <v>1000</v>
      </c>
      <c r="F318" s="1">
        <v>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customHeight="1">
      <c r="A319" s="1" t="s">
        <v>268</v>
      </c>
      <c r="B319" s="1">
        <v>8230686</v>
      </c>
      <c r="C319" s="1">
        <v>8231546</v>
      </c>
      <c r="D319" s="1" t="s">
        <v>192</v>
      </c>
      <c r="E319" s="1">
        <v>1000</v>
      </c>
      <c r="F319" s="1">
        <v>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customHeight="1">
      <c r="A320" s="1" t="s">
        <v>268</v>
      </c>
      <c r="B320" s="1">
        <v>8240772</v>
      </c>
      <c r="C320" s="1">
        <v>8265916</v>
      </c>
      <c r="D320" s="1" t="s">
        <v>192</v>
      </c>
      <c r="E320" s="1">
        <v>1000</v>
      </c>
      <c r="F320" s="1">
        <v>0</v>
      </c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customHeight="1">
      <c r="A321" s="1" t="s">
        <v>268</v>
      </c>
      <c r="B321" s="1">
        <v>8291535</v>
      </c>
      <c r="C321" s="1">
        <v>8292942</v>
      </c>
      <c r="D321" s="1" t="s">
        <v>192</v>
      </c>
      <c r="E321" s="1">
        <v>1000</v>
      </c>
      <c r="F321" s="1">
        <v>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customHeight="1">
      <c r="A322" s="1" t="s">
        <v>268</v>
      </c>
      <c r="B322" s="1">
        <v>8294002</v>
      </c>
      <c r="C322" s="1">
        <v>8295175</v>
      </c>
      <c r="D322" s="1" t="s">
        <v>192</v>
      </c>
      <c r="E322" s="1">
        <v>1000</v>
      </c>
      <c r="F322" s="1">
        <v>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customHeight="1">
      <c r="A323" s="1" t="s">
        <v>268</v>
      </c>
      <c r="B323" s="1">
        <v>8296944</v>
      </c>
      <c r="C323" s="1">
        <v>8321375</v>
      </c>
      <c r="D323" s="1" t="s">
        <v>192</v>
      </c>
      <c r="E323" s="1">
        <v>1000</v>
      </c>
      <c r="F323" s="1"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customHeight="1">
      <c r="A324" s="1" t="s">
        <v>268</v>
      </c>
      <c r="B324" s="1">
        <v>8325813</v>
      </c>
      <c r="C324" s="1">
        <v>8325929</v>
      </c>
      <c r="D324" s="1" t="s">
        <v>192</v>
      </c>
      <c r="E324" s="1">
        <v>1000</v>
      </c>
      <c r="F324" s="1">
        <v>0</v>
      </c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customHeight="1">
      <c r="A325" s="1" t="s">
        <v>268</v>
      </c>
      <c r="B325" s="1">
        <v>8326678</v>
      </c>
      <c r="C325" s="1">
        <v>8333466</v>
      </c>
      <c r="D325" s="1" t="s">
        <v>192</v>
      </c>
      <c r="E325" s="1">
        <v>1000</v>
      </c>
      <c r="F325" s="1">
        <v>0</v>
      </c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customHeight="1">
      <c r="A326" s="1" t="s">
        <v>268</v>
      </c>
      <c r="B326" s="1">
        <v>8334027</v>
      </c>
      <c r="C326" s="1">
        <v>8342387</v>
      </c>
      <c r="D326" s="1" t="s">
        <v>192</v>
      </c>
      <c r="E326" s="1">
        <v>1000</v>
      </c>
      <c r="F326" s="1">
        <v>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customHeight="1">
      <c r="A327" s="1" t="s">
        <v>268</v>
      </c>
      <c r="B327" s="1">
        <v>8356544</v>
      </c>
      <c r="C327" s="1">
        <v>8369346</v>
      </c>
      <c r="D327" s="1" t="s">
        <v>192</v>
      </c>
      <c r="E327" s="1">
        <v>1000</v>
      </c>
      <c r="F327" s="1">
        <v>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customHeight="1">
      <c r="A328" s="1" t="s">
        <v>268</v>
      </c>
      <c r="B328" s="1">
        <v>8909560</v>
      </c>
      <c r="C328" s="1">
        <v>8909925</v>
      </c>
      <c r="D328" s="1" t="s">
        <v>216</v>
      </c>
      <c r="E328" s="1">
        <v>1000</v>
      </c>
      <c r="F328" s="1">
        <v>0</v>
      </c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customHeight="1">
      <c r="A329" s="1" t="s">
        <v>268</v>
      </c>
      <c r="B329" s="1">
        <v>8979478</v>
      </c>
      <c r="C329" s="1">
        <v>8979585</v>
      </c>
      <c r="D329" s="1" t="s">
        <v>188</v>
      </c>
      <c r="E329" s="1">
        <v>1000</v>
      </c>
      <c r="F329" s="1">
        <v>0</v>
      </c>
      <c r="G329" s="1" t="s">
        <v>106</v>
      </c>
      <c r="H329" s="1" t="s">
        <v>32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customHeight="1">
      <c r="A330" s="1" t="s">
        <v>268</v>
      </c>
      <c r="B330" s="1">
        <v>9072781</v>
      </c>
      <c r="C330" s="1">
        <v>9072993</v>
      </c>
      <c r="D330" s="1" t="s">
        <v>216</v>
      </c>
      <c r="E330" s="1">
        <v>1000</v>
      </c>
      <c r="F330" s="1">
        <v>0</v>
      </c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customHeight="1">
      <c r="A331" s="1" t="s">
        <v>268</v>
      </c>
      <c r="B331" s="1">
        <v>9908430</v>
      </c>
      <c r="C331" s="1">
        <v>9925608</v>
      </c>
      <c r="D331" s="1" t="s">
        <v>196</v>
      </c>
      <c r="E331" s="1">
        <v>1000</v>
      </c>
      <c r="F331" s="1">
        <v>0</v>
      </c>
      <c r="G331" s="1" t="s">
        <v>180</v>
      </c>
      <c r="H331" s="1" t="s">
        <v>32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customHeight="1">
      <c r="A332" s="1" t="s">
        <v>268</v>
      </c>
      <c r="B332" s="1">
        <v>9981952</v>
      </c>
      <c r="C332" s="1">
        <v>9982126</v>
      </c>
      <c r="D332" s="1" t="s">
        <v>192</v>
      </c>
      <c r="E332" s="1">
        <v>1000</v>
      </c>
      <c r="F332" s="1">
        <v>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customHeight="1">
      <c r="A333" s="1" t="s">
        <v>268</v>
      </c>
      <c r="B333" s="1">
        <v>10034864</v>
      </c>
      <c r="C333" s="1">
        <v>10036712</v>
      </c>
      <c r="D333" s="1" t="s">
        <v>88</v>
      </c>
      <c r="E333" s="1">
        <v>1000</v>
      </c>
      <c r="F333" s="1">
        <v>0</v>
      </c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customHeight="1">
      <c r="A334" s="1" t="s">
        <v>268</v>
      </c>
      <c r="B334" s="1">
        <v>10040627</v>
      </c>
      <c r="C334" s="1">
        <v>10045657</v>
      </c>
      <c r="D334" s="1" t="s">
        <v>86</v>
      </c>
      <c r="E334" s="1">
        <v>1000</v>
      </c>
      <c r="F334" s="1">
        <v>0</v>
      </c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customHeight="1">
      <c r="A335" s="1" t="s">
        <v>268</v>
      </c>
      <c r="B335" s="1">
        <v>10047773</v>
      </c>
      <c r="C335" s="1">
        <v>10052533</v>
      </c>
      <c r="D335" s="1" t="s">
        <v>86</v>
      </c>
      <c r="E335" s="1">
        <v>1000</v>
      </c>
      <c r="F335" s="1">
        <v>0</v>
      </c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customHeight="1">
      <c r="A336" s="1" t="s">
        <v>268</v>
      </c>
      <c r="B336" s="1">
        <v>10053695</v>
      </c>
      <c r="C336" s="1">
        <v>10057722</v>
      </c>
      <c r="D336" s="1" t="s">
        <v>86</v>
      </c>
      <c r="E336" s="1">
        <v>1000</v>
      </c>
      <c r="F336" s="1">
        <v>0</v>
      </c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customHeight="1">
      <c r="A337" s="1" t="s">
        <v>268</v>
      </c>
      <c r="B337" s="1">
        <v>10059394</v>
      </c>
      <c r="C337" s="1">
        <v>10073694</v>
      </c>
      <c r="D337" s="1" t="s">
        <v>86</v>
      </c>
      <c r="E337" s="1">
        <v>1000</v>
      </c>
      <c r="F337" s="1">
        <v>0</v>
      </c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customHeight="1">
      <c r="A338" s="1" t="s">
        <v>268</v>
      </c>
      <c r="B338" s="1">
        <v>10075082</v>
      </c>
      <c r="C338" s="1">
        <v>10075781</v>
      </c>
      <c r="D338" s="1" t="s">
        <v>86</v>
      </c>
      <c r="E338" s="1">
        <v>1000</v>
      </c>
      <c r="F338" s="1">
        <v>0</v>
      </c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customHeight="1">
      <c r="A339" s="1" t="s">
        <v>268</v>
      </c>
      <c r="B339" s="1">
        <v>10080736</v>
      </c>
      <c r="C339" s="1">
        <v>10104539</v>
      </c>
      <c r="D339" s="1" t="s">
        <v>86</v>
      </c>
      <c r="E339" s="1">
        <v>1000</v>
      </c>
      <c r="F339" s="1">
        <v>0</v>
      </c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customHeight="1">
      <c r="A340" s="1" t="s">
        <v>268</v>
      </c>
      <c r="B340" s="1">
        <v>13104530</v>
      </c>
      <c r="C340" s="1">
        <v>13144368</v>
      </c>
      <c r="D340" s="1" t="s">
        <v>196</v>
      </c>
      <c r="E340" s="1">
        <v>1000</v>
      </c>
      <c r="F340" s="1">
        <v>0</v>
      </c>
      <c r="G340" s="1" t="s">
        <v>119</v>
      </c>
      <c r="H340" s="1" t="s">
        <v>32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customHeight="1">
      <c r="A341" s="1" t="s">
        <v>268</v>
      </c>
      <c r="B341" s="1">
        <v>13193966</v>
      </c>
      <c r="C341" s="1">
        <v>13196535</v>
      </c>
      <c r="D341" s="1" t="s">
        <v>188</v>
      </c>
      <c r="E341" s="1">
        <v>1000</v>
      </c>
      <c r="F341" s="1">
        <v>0</v>
      </c>
      <c r="G341" s="1" t="s">
        <v>145</v>
      </c>
      <c r="H341" s="1" t="s">
        <v>32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customHeight="1">
      <c r="A342" s="1" t="s">
        <v>268</v>
      </c>
      <c r="B342" s="1">
        <v>13252193</v>
      </c>
      <c r="C342" s="1">
        <v>13259484</v>
      </c>
      <c r="D342" s="1" t="s">
        <v>196</v>
      </c>
      <c r="E342" s="1">
        <v>1000</v>
      </c>
      <c r="F342" s="1">
        <v>0</v>
      </c>
      <c r="G342" s="1" t="s">
        <v>198</v>
      </c>
      <c r="H342" s="1" t="s">
        <v>32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customHeight="1">
      <c r="A343" s="1" t="s">
        <v>268</v>
      </c>
      <c r="B343" s="1">
        <v>13290177</v>
      </c>
      <c r="C343" s="1">
        <v>13290667</v>
      </c>
      <c r="D343" s="1" t="s">
        <v>276</v>
      </c>
      <c r="E343" s="1">
        <v>1000</v>
      </c>
      <c r="F343" s="1">
        <v>0</v>
      </c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customHeight="1">
      <c r="A344" s="1" t="s">
        <v>268</v>
      </c>
      <c r="B344" s="1">
        <v>13445957</v>
      </c>
      <c r="C344" s="1">
        <v>13490591</v>
      </c>
      <c r="D344" s="1" t="s">
        <v>43</v>
      </c>
      <c r="E344" s="1">
        <v>1000</v>
      </c>
      <c r="F344" s="1">
        <v>0</v>
      </c>
      <c r="G344" s="1" t="s">
        <v>146</v>
      </c>
      <c r="H344" s="1" t="s">
        <v>32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customHeight="1">
      <c r="A345" s="1" t="s">
        <v>268</v>
      </c>
      <c r="B345" s="1">
        <v>13642186</v>
      </c>
      <c r="C345" s="1">
        <v>13749784</v>
      </c>
      <c r="D345" s="1" t="s">
        <v>43</v>
      </c>
      <c r="E345" s="1">
        <v>1000</v>
      </c>
      <c r="F345" s="1">
        <v>0</v>
      </c>
      <c r="G345" s="1" t="s">
        <v>243</v>
      </c>
      <c r="H345" s="1" t="s">
        <v>32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customHeight="1">
      <c r="A346" s="1" t="s">
        <v>268</v>
      </c>
      <c r="B346" s="1">
        <v>13798522</v>
      </c>
      <c r="C346" s="1">
        <v>13870984</v>
      </c>
      <c r="D346" s="1" t="s">
        <v>43</v>
      </c>
      <c r="E346" s="1">
        <v>1000</v>
      </c>
      <c r="F346" s="1">
        <v>0</v>
      </c>
      <c r="G346" s="1" t="s">
        <v>0</v>
      </c>
      <c r="H346" s="1" t="s">
        <v>32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customHeight="1">
      <c r="A347" s="1" t="s">
        <v>268</v>
      </c>
      <c r="B347" s="1">
        <v>19691913</v>
      </c>
      <c r="C347" s="1">
        <v>19692524</v>
      </c>
      <c r="D347" s="1" t="s">
        <v>40</v>
      </c>
      <c r="E347" s="1">
        <v>1000</v>
      </c>
      <c r="F347" s="1">
        <v>0</v>
      </c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customHeight="1">
      <c r="A348" s="1" t="s">
        <v>268</v>
      </c>
      <c r="B348" s="1">
        <v>19764063</v>
      </c>
      <c r="C348" s="1">
        <v>19776198</v>
      </c>
      <c r="D348" s="1" t="s">
        <v>86</v>
      </c>
      <c r="E348" s="1">
        <v>1000</v>
      </c>
      <c r="F348" s="1">
        <v>0</v>
      </c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customHeight="1">
      <c r="A349" s="1" t="s">
        <v>268</v>
      </c>
      <c r="B349" s="1">
        <v>19780600</v>
      </c>
      <c r="C349" s="1">
        <v>19781704</v>
      </c>
      <c r="D349" s="1" t="s">
        <v>86</v>
      </c>
      <c r="E349" s="1">
        <v>1000</v>
      </c>
      <c r="F349" s="1">
        <v>0</v>
      </c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customHeight="1">
      <c r="A350" s="1" t="s">
        <v>268</v>
      </c>
      <c r="B350" s="1">
        <v>19783669</v>
      </c>
      <c r="C350" s="1">
        <v>19796396</v>
      </c>
      <c r="D350" s="1" t="s">
        <v>86</v>
      </c>
      <c r="E350" s="1">
        <v>1000</v>
      </c>
      <c r="F350" s="1">
        <v>0</v>
      </c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customHeight="1">
      <c r="A351" s="1" t="s">
        <v>268</v>
      </c>
      <c r="B351" s="1">
        <v>19800068</v>
      </c>
      <c r="C351" s="1">
        <v>19801419</v>
      </c>
      <c r="D351" s="1" t="s">
        <v>86</v>
      </c>
      <c r="E351" s="1">
        <v>1000</v>
      </c>
      <c r="F351" s="1">
        <v>0</v>
      </c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customHeight="1">
      <c r="A352" s="1" t="s">
        <v>268</v>
      </c>
      <c r="B352" s="1">
        <v>19808085</v>
      </c>
      <c r="C352" s="1">
        <v>19817100</v>
      </c>
      <c r="D352" s="1" t="s">
        <v>86</v>
      </c>
      <c r="E352" s="1">
        <v>1000</v>
      </c>
      <c r="F352" s="1">
        <v>0</v>
      </c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customHeight="1">
      <c r="A353" s="1" t="s">
        <v>268</v>
      </c>
      <c r="B353" s="1">
        <v>19944298</v>
      </c>
      <c r="C353" s="1">
        <v>19944581</v>
      </c>
      <c r="D353" s="1" t="s">
        <v>216</v>
      </c>
      <c r="E353" s="1">
        <v>1000</v>
      </c>
      <c r="F353" s="1">
        <v>0</v>
      </c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customHeight="1">
      <c r="A354" s="1" t="s">
        <v>268</v>
      </c>
      <c r="B354" s="1">
        <v>20235195</v>
      </c>
      <c r="C354" s="1">
        <v>20235478</v>
      </c>
      <c r="D354" s="1" t="s">
        <v>216</v>
      </c>
      <c r="E354" s="1">
        <v>1000</v>
      </c>
      <c r="F354" s="1">
        <v>0</v>
      </c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customHeight="1">
      <c r="A355" s="1" t="s">
        <v>268</v>
      </c>
      <c r="B355" s="1">
        <v>20362679</v>
      </c>
      <c r="C355" s="1">
        <v>20371694</v>
      </c>
      <c r="D355" s="1" t="s">
        <v>86</v>
      </c>
      <c r="E355" s="1">
        <v>1000</v>
      </c>
      <c r="F355" s="1">
        <v>0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customHeight="1">
      <c r="A356" s="1" t="s">
        <v>268</v>
      </c>
      <c r="B356" s="1">
        <v>20378360</v>
      </c>
      <c r="C356" s="1">
        <v>20379711</v>
      </c>
      <c r="D356" s="1" t="s">
        <v>86</v>
      </c>
      <c r="E356" s="1">
        <v>1000</v>
      </c>
      <c r="F356" s="1">
        <v>0</v>
      </c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customHeight="1">
      <c r="A357" s="1" t="s">
        <v>268</v>
      </c>
      <c r="B357" s="1">
        <v>20383383</v>
      </c>
      <c r="C357" s="1">
        <v>20396110</v>
      </c>
      <c r="D357" s="1" t="s">
        <v>86</v>
      </c>
      <c r="E357" s="1">
        <v>1000</v>
      </c>
      <c r="F357" s="1">
        <v>0</v>
      </c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customHeight="1">
      <c r="A358" s="1" t="s">
        <v>268</v>
      </c>
      <c r="B358" s="1">
        <v>20398075</v>
      </c>
      <c r="C358" s="1">
        <v>20399179</v>
      </c>
      <c r="D358" s="1" t="s">
        <v>86</v>
      </c>
      <c r="E358" s="1">
        <v>1000</v>
      </c>
      <c r="F358" s="1">
        <v>0</v>
      </c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customHeight="1">
      <c r="A359" s="1" t="s">
        <v>268</v>
      </c>
      <c r="B359" s="1">
        <v>20403581</v>
      </c>
      <c r="C359" s="1">
        <v>20415713</v>
      </c>
      <c r="D359" s="1" t="s">
        <v>86</v>
      </c>
      <c r="E359" s="1">
        <v>1000</v>
      </c>
      <c r="F359" s="1">
        <v>0</v>
      </c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customHeight="1">
      <c r="A360" s="1" t="s">
        <v>268</v>
      </c>
      <c r="B360" s="1">
        <v>20487248</v>
      </c>
      <c r="C360" s="1">
        <v>20487859</v>
      </c>
      <c r="D360" s="1" t="s">
        <v>40</v>
      </c>
      <c r="E360" s="1">
        <v>1000</v>
      </c>
      <c r="F360" s="1">
        <v>0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customHeight="1">
      <c r="A361" s="1" t="s">
        <v>268</v>
      </c>
      <c r="B361" s="1">
        <v>23124788</v>
      </c>
      <c r="C361" s="1">
        <v>23125577</v>
      </c>
      <c r="D361" s="1" t="s">
        <v>192</v>
      </c>
      <c r="E361" s="1">
        <v>1000</v>
      </c>
      <c r="F361" s="1">
        <v>0</v>
      </c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customHeight="1">
      <c r="A362" s="1" t="s">
        <v>268</v>
      </c>
      <c r="B362" s="1">
        <v>23149027</v>
      </c>
      <c r="C362" s="1">
        <v>23151205</v>
      </c>
      <c r="D362" s="1" t="s">
        <v>192</v>
      </c>
      <c r="E362" s="1">
        <v>1000</v>
      </c>
      <c r="F362" s="1">
        <v>0</v>
      </c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customHeight="1">
      <c r="A363" s="1" t="s">
        <v>268</v>
      </c>
      <c r="B363" s="1">
        <v>23157969</v>
      </c>
      <c r="C363" s="1">
        <v>23158245</v>
      </c>
      <c r="D363" s="1" t="s">
        <v>192</v>
      </c>
      <c r="E363" s="1">
        <v>1000</v>
      </c>
      <c r="F363" s="1">
        <v>0</v>
      </c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customHeight="1">
      <c r="A364" s="1" t="s">
        <v>268</v>
      </c>
      <c r="B364" s="1">
        <v>23159001</v>
      </c>
      <c r="C364" s="1">
        <v>23167737</v>
      </c>
      <c r="D364" s="1" t="s">
        <v>192</v>
      </c>
      <c r="E364" s="1">
        <v>1000</v>
      </c>
      <c r="F364" s="1">
        <v>0</v>
      </c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customHeight="1">
      <c r="A365" s="1" t="s">
        <v>268</v>
      </c>
      <c r="B365" s="1">
        <v>23178886</v>
      </c>
      <c r="C365" s="1">
        <v>23181770</v>
      </c>
      <c r="D365" s="1" t="s">
        <v>192</v>
      </c>
      <c r="E365" s="1">
        <v>1000</v>
      </c>
      <c r="F365" s="1">
        <v>0</v>
      </c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customHeight="1">
      <c r="A366" s="1" t="s">
        <v>268</v>
      </c>
      <c r="B366" s="1">
        <v>23220740</v>
      </c>
      <c r="C366" s="1">
        <v>23223625</v>
      </c>
      <c r="D366" s="1" t="s">
        <v>192</v>
      </c>
      <c r="E366" s="1">
        <v>1000</v>
      </c>
      <c r="F366" s="1">
        <v>0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customHeight="1">
      <c r="A367" s="1" t="s">
        <v>268</v>
      </c>
      <c r="B367" s="1">
        <v>23234125</v>
      </c>
      <c r="C367" s="1">
        <v>23235822</v>
      </c>
      <c r="D367" s="1" t="s">
        <v>192</v>
      </c>
      <c r="E367" s="1">
        <v>1000</v>
      </c>
      <c r="F367" s="1">
        <v>0</v>
      </c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customHeight="1">
      <c r="A368" s="1" t="s">
        <v>268</v>
      </c>
      <c r="B368" s="1">
        <v>23236898</v>
      </c>
      <c r="C368" s="1">
        <v>23248080</v>
      </c>
      <c r="D368" s="1" t="s">
        <v>192</v>
      </c>
      <c r="E368" s="1">
        <v>1000</v>
      </c>
      <c r="F368" s="1">
        <v>0</v>
      </c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customHeight="1">
      <c r="A369" s="1" t="s">
        <v>268</v>
      </c>
      <c r="B369" s="1">
        <v>23248729</v>
      </c>
      <c r="C369" s="1">
        <v>23248851</v>
      </c>
      <c r="D369" s="1" t="s">
        <v>192</v>
      </c>
      <c r="E369" s="1">
        <v>1000</v>
      </c>
      <c r="F369" s="1">
        <v>0</v>
      </c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customHeight="1">
      <c r="A370" s="1" t="s">
        <v>268</v>
      </c>
      <c r="B370" s="1">
        <v>23899295</v>
      </c>
      <c r="C370" s="1">
        <v>23899388</v>
      </c>
      <c r="D370" s="1" t="s">
        <v>216</v>
      </c>
      <c r="E370" s="1">
        <v>1000</v>
      </c>
      <c r="F370" s="1">
        <v>0</v>
      </c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customHeight="1">
      <c r="A371" s="1" t="s">
        <v>268</v>
      </c>
      <c r="B371" s="1">
        <v>23956449</v>
      </c>
      <c r="C371" s="1">
        <v>23956628</v>
      </c>
      <c r="D371" s="1" t="s">
        <v>216</v>
      </c>
      <c r="E371" s="1">
        <v>1000</v>
      </c>
      <c r="F371" s="1">
        <v>0</v>
      </c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customHeight="1">
      <c r="A372" s="1" t="s">
        <v>268</v>
      </c>
      <c r="B372" s="1">
        <v>24247659</v>
      </c>
      <c r="C372" s="1">
        <v>24247700</v>
      </c>
      <c r="D372" s="1" t="s">
        <v>216</v>
      </c>
      <c r="E372" s="1">
        <v>1000</v>
      </c>
      <c r="F372" s="1">
        <v>0</v>
      </c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customHeight="1">
      <c r="A373" s="1" t="s">
        <v>268</v>
      </c>
      <c r="B373" s="1">
        <v>24630999</v>
      </c>
      <c r="C373" s="1">
        <v>24631040</v>
      </c>
      <c r="D373" s="1" t="s">
        <v>216</v>
      </c>
      <c r="E373" s="1">
        <v>1000</v>
      </c>
      <c r="F373" s="1">
        <v>0</v>
      </c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customHeight="1">
      <c r="A374" s="1" t="s">
        <v>268</v>
      </c>
      <c r="B374" s="1">
        <v>24953159</v>
      </c>
      <c r="C374" s="1">
        <v>24975657</v>
      </c>
      <c r="D374" s="1" t="s">
        <v>192</v>
      </c>
      <c r="E374" s="1">
        <v>1000</v>
      </c>
      <c r="F374" s="1">
        <v>0</v>
      </c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customHeight="1">
      <c r="A375" s="1" t="s">
        <v>268</v>
      </c>
      <c r="B375" s="1">
        <v>24980997</v>
      </c>
      <c r="C375" s="1">
        <v>24991235</v>
      </c>
      <c r="D375" s="1" t="s">
        <v>192</v>
      </c>
      <c r="E375" s="1">
        <v>1000</v>
      </c>
      <c r="F375" s="1">
        <v>0</v>
      </c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customHeight="1">
      <c r="A376" s="1" t="s">
        <v>268</v>
      </c>
      <c r="B376" s="1">
        <v>25022753</v>
      </c>
      <c r="C376" s="1">
        <v>25039185</v>
      </c>
      <c r="D376" s="1" t="s">
        <v>192</v>
      </c>
      <c r="E376" s="1">
        <v>1000</v>
      </c>
      <c r="F376" s="1">
        <v>0</v>
      </c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customHeight="1">
      <c r="A377" s="1" t="s">
        <v>268</v>
      </c>
      <c r="B377" s="1">
        <v>25040153</v>
      </c>
      <c r="C377" s="1">
        <v>25042421</v>
      </c>
      <c r="D377" s="1" t="s">
        <v>192</v>
      </c>
      <c r="E377" s="1">
        <v>1000</v>
      </c>
      <c r="F377" s="1">
        <v>0</v>
      </c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customHeight="1">
      <c r="A378" s="1" t="s">
        <v>268</v>
      </c>
      <c r="B378" s="1">
        <v>25048332</v>
      </c>
      <c r="C378" s="1">
        <v>25059258</v>
      </c>
      <c r="D378" s="1" t="s">
        <v>192</v>
      </c>
      <c r="E378" s="1">
        <v>1000</v>
      </c>
      <c r="F378" s="1">
        <v>0</v>
      </c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customHeight="1">
      <c r="A379" s="1" t="s">
        <v>268</v>
      </c>
      <c r="B379" s="1">
        <v>25060235</v>
      </c>
      <c r="C379" s="1">
        <v>25064798</v>
      </c>
      <c r="D379" s="1" t="s">
        <v>192</v>
      </c>
      <c r="E379" s="1">
        <v>1000</v>
      </c>
      <c r="F379" s="1">
        <v>0</v>
      </c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customHeight="1">
      <c r="A380" s="1" t="s">
        <v>268</v>
      </c>
      <c r="B380" s="1">
        <v>25099139</v>
      </c>
      <c r="C380" s="1">
        <v>25121882</v>
      </c>
      <c r="D380" s="1" t="s">
        <v>192</v>
      </c>
      <c r="E380" s="1">
        <v>1000</v>
      </c>
      <c r="F380" s="1">
        <v>0</v>
      </c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customHeight="1">
      <c r="A381" s="1" t="s">
        <v>268</v>
      </c>
      <c r="B381" s="1">
        <v>25122419</v>
      </c>
      <c r="C381" s="1">
        <v>25160800</v>
      </c>
      <c r="D381" s="1" t="s">
        <v>192</v>
      </c>
      <c r="E381" s="1">
        <v>1000</v>
      </c>
      <c r="F381" s="1">
        <v>0</v>
      </c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customHeight="1">
      <c r="A382" s="1" t="s">
        <v>268</v>
      </c>
      <c r="B382" s="1">
        <v>25182404</v>
      </c>
      <c r="C382" s="1">
        <v>25192372</v>
      </c>
      <c r="D382" s="1" t="s">
        <v>192</v>
      </c>
      <c r="E382" s="1">
        <v>1000</v>
      </c>
      <c r="F382" s="1">
        <v>0</v>
      </c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customHeight="1">
      <c r="A383" s="1" t="s">
        <v>268</v>
      </c>
      <c r="B383" s="1">
        <v>25217722</v>
      </c>
      <c r="C383" s="1">
        <v>25219409</v>
      </c>
      <c r="D383" s="1" t="s">
        <v>192</v>
      </c>
      <c r="E383" s="1">
        <v>1000</v>
      </c>
      <c r="F383" s="1">
        <v>0</v>
      </c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customHeight="1">
      <c r="A384" s="1" t="s">
        <v>268</v>
      </c>
      <c r="B384" s="1">
        <v>25493588</v>
      </c>
      <c r="C384" s="1">
        <v>25495275</v>
      </c>
      <c r="D384" s="1" t="s">
        <v>192</v>
      </c>
      <c r="E384" s="1">
        <v>1000</v>
      </c>
      <c r="F384" s="1">
        <v>0</v>
      </c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customHeight="1">
      <c r="A385" s="1" t="s">
        <v>268</v>
      </c>
      <c r="B385" s="1">
        <v>26148315</v>
      </c>
      <c r="C385" s="1">
        <v>26148450</v>
      </c>
      <c r="D385" s="1" t="s">
        <v>216</v>
      </c>
      <c r="E385" s="1">
        <v>1000</v>
      </c>
      <c r="F385" s="1">
        <v>0</v>
      </c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customHeight="1">
      <c r="A386" s="1" t="s">
        <v>268</v>
      </c>
      <c r="B386" s="1">
        <v>26586905</v>
      </c>
      <c r="C386" s="1">
        <v>26609405</v>
      </c>
      <c r="D386" s="1" t="s">
        <v>192</v>
      </c>
      <c r="E386" s="1">
        <v>1000</v>
      </c>
      <c r="F386" s="1">
        <v>0</v>
      </c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customHeight="1">
      <c r="A387" s="1" t="s">
        <v>268</v>
      </c>
      <c r="B387" s="1">
        <v>26614745</v>
      </c>
      <c r="C387" s="1">
        <v>26624983</v>
      </c>
      <c r="D387" s="1" t="s">
        <v>192</v>
      </c>
      <c r="E387" s="1">
        <v>1000</v>
      </c>
      <c r="F387" s="1">
        <v>0</v>
      </c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customHeight="1">
      <c r="A388" s="1" t="s">
        <v>268</v>
      </c>
      <c r="B388" s="1">
        <v>26656502</v>
      </c>
      <c r="C388" s="1">
        <v>26672934</v>
      </c>
      <c r="D388" s="1" t="s">
        <v>192</v>
      </c>
      <c r="E388" s="1">
        <v>1000</v>
      </c>
      <c r="F388" s="1">
        <v>0</v>
      </c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customHeight="1">
      <c r="A389" s="1" t="s">
        <v>268</v>
      </c>
      <c r="B389" s="1">
        <v>26673902</v>
      </c>
      <c r="C389" s="1">
        <v>26676170</v>
      </c>
      <c r="D389" s="1" t="s">
        <v>192</v>
      </c>
      <c r="E389" s="1">
        <v>1000</v>
      </c>
      <c r="F389" s="1">
        <v>0</v>
      </c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customHeight="1">
      <c r="A390" s="1" t="s">
        <v>268</v>
      </c>
      <c r="B390" s="1">
        <v>26682081</v>
      </c>
      <c r="C390" s="1">
        <v>26693007</v>
      </c>
      <c r="D390" s="1" t="s">
        <v>192</v>
      </c>
      <c r="E390" s="1">
        <v>1000</v>
      </c>
      <c r="F390" s="1">
        <v>0</v>
      </c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customHeight="1">
      <c r="A391" s="1" t="s">
        <v>268</v>
      </c>
      <c r="B391" s="1">
        <v>26693984</v>
      </c>
      <c r="C391" s="1">
        <v>26698547</v>
      </c>
      <c r="D391" s="1" t="s">
        <v>192</v>
      </c>
      <c r="E391" s="1">
        <v>1000</v>
      </c>
      <c r="F391" s="1">
        <v>0</v>
      </c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customHeight="1">
      <c r="A392" s="1" t="s">
        <v>268</v>
      </c>
      <c r="B392" s="1">
        <v>26732883</v>
      </c>
      <c r="C392" s="1">
        <v>26755623</v>
      </c>
      <c r="D392" s="1" t="s">
        <v>192</v>
      </c>
      <c r="E392" s="1">
        <v>1000</v>
      </c>
      <c r="F392" s="1">
        <v>0</v>
      </c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customHeight="1">
      <c r="A393" s="1" t="s">
        <v>268</v>
      </c>
      <c r="B393" s="1">
        <v>26756160</v>
      </c>
      <c r="C393" s="1">
        <v>26794538</v>
      </c>
      <c r="D393" s="1" t="s">
        <v>192</v>
      </c>
      <c r="E393" s="1">
        <v>1000</v>
      </c>
      <c r="F393" s="1">
        <v>0</v>
      </c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customHeight="1">
      <c r="A394" s="1" t="s">
        <v>268</v>
      </c>
      <c r="B394" s="1">
        <v>26816148</v>
      </c>
      <c r="C394" s="1">
        <v>26826116</v>
      </c>
      <c r="D394" s="1" t="s">
        <v>192</v>
      </c>
      <c r="E394" s="1">
        <v>1000</v>
      </c>
      <c r="F394" s="1">
        <v>0</v>
      </c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customHeight="1">
      <c r="A395" s="1" t="s">
        <v>268</v>
      </c>
      <c r="B395" s="1">
        <v>26851466</v>
      </c>
      <c r="C395" s="1">
        <v>26853153</v>
      </c>
      <c r="D395" s="1" t="s">
        <v>192</v>
      </c>
      <c r="E395" s="1">
        <v>1000</v>
      </c>
      <c r="F395" s="1">
        <v>0</v>
      </c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customHeight="1">
      <c r="A396" s="1" t="s">
        <v>268</v>
      </c>
      <c r="B396" s="1">
        <v>27109247</v>
      </c>
      <c r="C396" s="1">
        <v>27110934</v>
      </c>
      <c r="D396" s="1" t="s">
        <v>192</v>
      </c>
      <c r="E396" s="1">
        <v>1000</v>
      </c>
      <c r="F396" s="1">
        <v>0</v>
      </c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customHeight="1">
      <c r="A397" s="1" t="s">
        <v>268</v>
      </c>
      <c r="B397" s="1">
        <v>27136281</v>
      </c>
      <c r="C397" s="1">
        <v>27146249</v>
      </c>
      <c r="D397" s="1" t="s">
        <v>192</v>
      </c>
      <c r="E397" s="1">
        <v>1000</v>
      </c>
      <c r="F397" s="1">
        <v>0</v>
      </c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customHeight="1">
      <c r="A398" s="1" t="s">
        <v>268</v>
      </c>
      <c r="B398" s="1">
        <v>27167859</v>
      </c>
      <c r="C398" s="1">
        <v>27206241</v>
      </c>
      <c r="D398" s="1" t="s">
        <v>192</v>
      </c>
      <c r="E398" s="1">
        <v>1000</v>
      </c>
      <c r="F398" s="1">
        <v>0</v>
      </c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customHeight="1">
      <c r="A399" s="1" t="s">
        <v>268</v>
      </c>
      <c r="B399" s="1">
        <v>27206778</v>
      </c>
      <c r="C399" s="1">
        <v>27229502</v>
      </c>
      <c r="D399" s="1" t="s">
        <v>192</v>
      </c>
      <c r="E399" s="1">
        <v>1000</v>
      </c>
      <c r="F399" s="1">
        <v>0</v>
      </c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customHeight="1">
      <c r="A400" s="1" t="s">
        <v>268</v>
      </c>
      <c r="B400" s="1">
        <v>27263848</v>
      </c>
      <c r="C400" s="1">
        <v>27268411</v>
      </c>
      <c r="D400" s="1" t="s">
        <v>192</v>
      </c>
      <c r="E400" s="1">
        <v>1000</v>
      </c>
      <c r="F400" s="1">
        <v>0</v>
      </c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customHeight="1">
      <c r="A401" s="1" t="s">
        <v>268</v>
      </c>
      <c r="B401" s="1">
        <v>27269388</v>
      </c>
      <c r="C401" s="1">
        <v>27280315</v>
      </c>
      <c r="D401" s="1" t="s">
        <v>192</v>
      </c>
      <c r="E401" s="1">
        <v>1000</v>
      </c>
      <c r="F401" s="1">
        <v>0</v>
      </c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customHeight="1">
      <c r="A402" s="1" t="s">
        <v>268</v>
      </c>
      <c r="B402" s="1">
        <v>27286226</v>
      </c>
      <c r="C402" s="1">
        <v>27288494</v>
      </c>
      <c r="D402" s="1" t="s">
        <v>192</v>
      </c>
      <c r="E402" s="1">
        <v>1000</v>
      </c>
      <c r="F402" s="1">
        <v>0</v>
      </c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customHeight="1">
      <c r="A403" s="1" t="s">
        <v>268</v>
      </c>
      <c r="B403" s="1">
        <v>27289462</v>
      </c>
      <c r="C403" s="1">
        <v>27305895</v>
      </c>
      <c r="D403" s="1" t="s">
        <v>192</v>
      </c>
      <c r="E403" s="1">
        <v>1000</v>
      </c>
      <c r="F403" s="1">
        <v>0</v>
      </c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customHeight="1">
      <c r="A404" s="1" t="s">
        <v>268</v>
      </c>
      <c r="B404" s="1">
        <v>27337415</v>
      </c>
      <c r="C404" s="1">
        <v>27347656</v>
      </c>
      <c r="D404" s="1" t="s">
        <v>192</v>
      </c>
      <c r="E404" s="1">
        <v>1000</v>
      </c>
      <c r="F404" s="1">
        <v>0</v>
      </c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customHeight="1">
      <c r="A405" s="1" t="s">
        <v>268</v>
      </c>
      <c r="B405" s="1">
        <v>27352996</v>
      </c>
      <c r="C405" s="1">
        <v>27375497</v>
      </c>
      <c r="D405" s="1" t="s">
        <v>192</v>
      </c>
      <c r="E405" s="1">
        <v>1000</v>
      </c>
      <c r="F405" s="1">
        <v>0</v>
      </c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customHeight="1">
      <c r="A406" s="1" t="s">
        <v>268</v>
      </c>
      <c r="B406" s="1">
        <v>27813984</v>
      </c>
      <c r="C406" s="1">
        <v>27814119</v>
      </c>
      <c r="D406" s="1" t="s">
        <v>216</v>
      </c>
      <c r="E406" s="1">
        <v>1000</v>
      </c>
      <c r="F406" s="1">
        <v>0</v>
      </c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customHeight="1">
      <c r="A407" s="1" t="s">
        <v>268</v>
      </c>
      <c r="B407" s="1">
        <v>28555026</v>
      </c>
      <c r="C407" s="1">
        <v>28555353</v>
      </c>
      <c r="D407" s="1" t="s">
        <v>216</v>
      </c>
      <c r="E407" s="1">
        <v>1000</v>
      </c>
      <c r="F407" s="1">
        <v>0</v>
      </c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customHeight="1">
      <c r="A408" s="1" t="s">
        <v>268</v>
      </c>
      <c r="B408" s="1">
        <v>28784129</v>
      </c>
      <c r="C408" s="1">
        <v>28819695</v>
      </c>
      <c r="D408" s="1" t="s">
        <v>43</v>
      </c>
      <c r="E408" s="1">
        <v>1000</v>
      </c>
      <c r="F408" s="1">
        <v>0</v>
      </c>
      <c r="G408" s="1" t="s">
        <v>38</v>
      </c>
      <c r="H408" s="1" t="s">
        <v>32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customHeight="1">
      <c r="A409" s="1" t="s">
        <v>268</v>
      </c>
      <c r="B409" s="1">
        <v>58819367</v>
      </c>
      <c r="C409" s="1">
        <v>58917648</v>
      </c>
      <c r="D409" s="1" t="s">
        <v>103</v>
      </c>
      <c r="E409" s="1">
        <v>1000</v>
      </c>
      <c r="F409" s="1">
        <v>0</v>
      </c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customHeight="1">
      <c r="A410" s="1" t="s">
        <v>268</v>
      </c>
      <c r="B410" s="1">
        <v>58971913</v>
      </c>
      <c r="C410" s="1">
        <v>58997782</v>
      </c>
      <c r="D410" s="1" t="s">
        <v>103</v>
      </c>
      <c r="E410" s="1">
        <v>1000</v>
      </c>
      <c r="F410" s="1">
        <v>0</v>
      </c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customHeight="1">
      <c r="A411" s="1" t="s">
        <v>268</v>
      </c>
      <c r="B411" s="1">
        <v>59361267</v>
      </c>
      <c r="C411" s="1">
        <v>59362785</v>
      </c>
      <c r="D411" s="1" t="s">
        <v>216</v>
      </c>
      <c r="E411" s="1">
        <v>1000</v>
      </c>
      <c r="F411" s="1">
        <v>0</v>
      </c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0"/>
  <sheetViews>
    <sheetView zoomScalePageLayoutView="0" workbookViewId="0" topLeftCell="A1">
      <pane ySplit="1" topLeftCell="A178" activePane="bottomLeft" state="frozen"/>
      <selection pane="topLeft" activeCell="A1" sqref="A1"/>
      <selection pane="bottomLeft" activeCell="D1" sqref="D1:D16384"/>
    </sheetView>
  </sheetViews>
  <sheetFormatPr defaultColWidth="17.140625" defaultRowHeight="12.75" customHeight="1"/>
  <cols>
    <col min="1" max="1" width="13.140625" style="0" customWidth="1"/>
    <col min="2" max="3" width="10.7109375" style="0" customWidth="1"/>
    <col min="4" max="4" width="21.140625" style="0" customWidth="1"/>
    <col min="5" max="6" width="17.140625" style="0" customWidth="1"/>
    <col min="7" max="7" width="47.00390625" style="0" customWidth="1"/>
    <col min="8" max="8" width="145.421875" style="0" customWidth="1"/>
    <col min="9" max="21" width="17.140625" style="0" customWidth="1"/>
  </cols>
  <sheetData>
    <row r="1" spans="1:21" ht="12.75" customHeight="1">
      <c r="A1" s="1" t="s">
        <v>4</v>
      </c>
      <c r="B1" s="1" t="s">
        <v>99</v>
      </c>
      <c r="C1" s="1" t="s">
        <v>183</v>
      </c>
      <c r="D1" s="1" t="s">
        <v>65</v>
      </c>
      <c r="E1" s="1" t="s">
        <v>12</v>
      </c>
      <c r="F1" s="1" t="s">
        <v>29</v>
      </c>
      <c r="G1" s="1" t="s">
        <v>46</v>
      </c>
      <c r="H1" s="1" t="s">
        <v>157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>
      <c r="A2" s="1" t="s">
        <v>227</v>
      </c>
      <c r="B2" s="1">
        <v>564449</v>
      </c>
      <c r="C2" s="1">
        <v>570371</v>
      </c>
      <c r="D2" s="1" t="s">
        <v>60</v>
      </c>
      <c r="E2" s="1">
        <v>1000</v>
      </c>
      <c r="F2" s="1">
        <v>0</v>
      </c>
      <c r="G2" s="1" t="s">
        <v>231</v>
      </c>
      <c r="H2" s="1" t="s">
        <v>32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1" t="s">
        <v>227</v>
      </c>
      <c r="B3" s="1">
        <v>724136</v>
      </c>
      <c r="C3" s="1">
        <v>727043</v>
      </c>
      <c r="D3" s="1" t="s">
        <v>43</v>
      </c>
      <c r="E3" s="1">
        <v>1000</v>
      </c>
      <c r="F3" s="1">
        <v>0</v>
      </c>
      <c r="G3" s="1" t="s">
        <v>90</v>
      </c>
      <c r="H3" s="1" t="s">
        <v>32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1" t="s">
        <v>227</v>
      </c>
      <c r="B4" s="1">
        <v>2583334</v>
      </c>
      <c r="C4" s="1">
        <v>2634374</v>
      </c>
      <c r="D4" s="1" t="s">
        <v>188</v>
      </c>
      <c r="E4" s="1">
        <v>1000</v>
      </c>
      <c r="F4" s="1">
        <v>0</v>
      </c>
      <c r="G4" s="1" t="s">
        <v>194</v>
      </c>
      <c r="H4" s="1" t="s">
        <v>32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>
      <c r="A5" s="1" t="s">
        <v>227</v>
      </c>
      <c r="B5" s="1">
        <v>5725866</v>
      </c>
      <c r="C5" s="1">
        <v>5736651</v>
      </c>
      <c r="D5" s="1" t="s">
        <v>188</v>
      </c>
      <c r="E5" s="1">
        <v>1000</v>
      </c>
      <c r="F5" s="1">
        <v>0</v>
      </c>
      <c r="G5" s="1" t="s">
        <v>158</v>
      </c>
      <c r="H5" s="1" t="s">
        <v>32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>
      <c r="A6" s="1" t="s">
        <v>227</v>
      </c>
      <c r="B6" s="1">
        <v>16839923</v>
      </c>
      <c r="C6" s="1">
        <v>16841396</v>
      </c>
      <c r="D6" s="1" t="s">
        <v>188</v>
      </c>
      <c r="E6" s="1">
        <v>1000</v>
      </c>
      <c r="F6" s="1">
        <v>0</v>
      </c>
      <c r="G6" s="1" t="s">
        <v>14</v>
      </c>
      <c r="H6" s="1" t="s">
        <v>32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>
      <c r="A7" s="1" t="s">
        <v>227</v>
      </c>
      <c r="B7" s="1">
        <v>38077347</v>
      </c>
      <c r="C7" s="1">
        <v>38077423</v>
      </c>
      <c r="D7" s="1" t="s">
        <v>188</v>
      </c>
      <c r="E7" s="1">
        <v>1000</v>
      </c>
      <c r="F7" s="1">
        <v>0</v>
      </c>
      <c r="G7" s="1" t="s">
        <v>195</v>
      </c>
      <c r="H7" s="1" t="s">
        <v>32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>
      <c r="A8" s="1" t="s">
        <v>227</v>
      </c>
      <c r="B8" s="1">
        <v>104163724</v>
      </c>
      <c r="C8" s="1">
        <v>104163860</v>
      </c>
      <c r="D8" s="1" t="s">
        <v>188</v>
      </c>
      <c r="E8" s="1">
        <v>1000</v>
      </c>
      <c r="F8" s="1">
        <v>0</v>
      </c>
      <c r="G8" s="1" t="s">
        <v>245</v>
      </c>
      <c r="H8" s="1" t="s">
        <v>32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>
      <c r="A9" s="1" t="s">
        <v>227</v>
      </c>
      <c r="B9" s="1">
        <v>121351474</v>
      </c>
      <c r="C9" s="1">
        <v>121487059</v>
      </c>
      <c r="D9" s="1" t="s">
        <v>196</v>
      </c>
      <c r="E9" s="1">
        <v>1000</v>
      </c>
      <c r="F9" s="1">
        <v>0</v>
      </c>
      <c r="G9" s="1" t="s">
        <v>123</v>
      </c>
      <c r="H9" s="1" t="s">
        <v>32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>
      <c r="A10" s="1" t="s">
        <v>227</v>
      </c>
      <c r="B10" s="1">
        <v>142535434</v>
      </c>
      <c r="C10" s="1">
        <v>142543081</v>
      </c>
      <c r="D10" s="1" t="s">
        <v>43</v>
      </c>
      <c r="E10" s="1">
        <v>1000</v>
      </c>
      <c r="F10" s="1">
        <v>0</v>
      </c>
      <c r="G10" s="1" t="s">
        <v>193</v>
      </c>
      <c r="H10" s="1" t="s">
        <v>32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>
      <c r="A11" s="1" t="s">
        <v>227</v>
      </c>
      <c r="B11" s="1">
        <v>142723256</v>
      </c>
      <c r="C11" s="1">
        <v>142723968</v>
      </c>
      <c r="D11" s="1" t="s">
        <v>188</v>
      </c>
      <c r="E11" s="1">
        <v>1000</v>
      </c>
      <c r="F11" s="1">
        <v>0</v>
      </c>
      <c r="G11" s="1" t="s">
        <v>102</v>
      </c>
      <c r="H11" s="1" t="s">
        <v>32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>
      <c r="A12" s="1" t="s">
        <v>227</v>
      </c>
      <c r="B12" s="1">
        <v>142792613</v>
      </c>
      <c r="C12" s="1">
        <v>142793303</v>
      </c>
      <c r="D12" s="1" t="s">
        <v>188</v>
      </c>
      <c r="E12" s="1">
        <v>1000</v>
      </c>
      <c r="F12" s="1">
        <v>0</v>
      </c>
      <c r="G12" s="1" t="s">
        <v>19</v>
      </c>
      <c r="H12" s="1" t="s">
        <v>32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>
      <c r="A13" s="1" t="s">
        <v>227</v>
      </c>
      <c r="B13" s="1">
        <v>142835822</v>
      </c>
      <c r="C13" s="1">
        <v>142837333</v>
      </c>
      <c r="D13" s="1" t="s">
        <v>188</v>
      </c>
      <c r="E13" s="1">
        <v>1000</v>
      </c>
      <c r="F13" s="1">
        <v>0</v>
      </c>
      <c r="G13" s="2" t="s">
        <v>200</v>
      </c>
      <c r="H13" s="1" t="s">
        <v>32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>
      <c r="A14" s="1" t="s">
        <v>227</v>
      </c>
      <c r="B14" s="1">
        <v>143274490</v>
      </c>
      <c r="C14" s="1">
        <v>143284340</v>
      </c>
      <c r="D14" s="1" t="s">
        <v>196</v>
      </c>
      <c r="E14" s="1">
        <v>1000</v>
      </c>
      <c r="F14" s="1">
        <v>0</v>
      </c>
      <c r="G14" s="1" t="s">
        <v>18</v>
      </c>
      <c r="H14" s="1" t="s">
        <v>32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>
      <c r="A15" s="1" t="s">
        <v>227</v>
      </c>
      <c r="B15" s="1">
        <v>149033183</v>
      </c>
      <c r="C15" s="1">
        <v>149035829</v>
      </c>
      <c r="D15" s="1" t="s">
        <v>43</v>
      </c>
      <c r="E15" s="1">
        <v>1000</v>
      </c>
      <c r="F15" s="1">
        <v>0</v>
      </c>
      <c r="G15" s="1" t="s">
        <v>237</v>
      </c>
      <c r="H15" s="1" t="s">
        <v>32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>
      <c r="A16" s="1" t="s">
        <v>227</v>
      </c>
      <c r="B16" s="1">
        <v>156186169</v>
      </c>
      <c r="C16" s="1">
        <v>156186712</v>
      </c>
      <c r="D16" s="1" t="s">
        <v>60</v>
      </c>
      <c r="E16" s="1">
        <v>1000</v>
      </c>
      <c r="F16" s="1">
        <v>0</v>
      </c>
      <c r="G16" s="1" t="s">
        <v>115</v>
      </c>
      <c r="H16" s="1" t="s">
        <v>32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>
      <c r="A17" s="1" t="s">
        <v>227</v>
      </c>
      <c r="B17" s="1">
        <v>224199390</v>
      </c>
      <c r="C17" s="1">
        <v>224204260</v>
      </c>
      <c r="D17" s="1" t="s">
        <v>43</v>
      </c>
      <c r="E17" s="1">
        <v>1000</v>
      </c>
      <c r="F17" s="1">
        <v>0</v>
      </c>
      <c r="G17" s="1" t="s">
        <v>84</v>
      </c>
      <c r="H17" s="1" t="s">
        <v>32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>
      <c r="A18" s="1" t="s">
        <v>227</v>
      </c>
      <c r="B18" s="1">
        <v>236260366</v>
      </c>
      <c r="C18" s="1">
        <v>236260821</v>
      </c>
      <c r="D18" s="1" t="s">
        <v>188</v>
      </c>
      <c r="E18" s="1">
        <v>1000</v>
      </c>
      <c r="F18" s="1">
        <v>0</v>
      </c>
      <c r="G18" s="1" t="s">
        <v>91</v>
      </c>
      <c r="H18" s="1" t="s">
        <v>32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>
      <c r="A19" s="1" t="s">
        <v>227</v>
      </c>
      <c r="B19" s="1">
        <v>238105345</v>
      </c>
      <c r="C19" s="1">
        <v>238105511</v>
      </c>
      <c r="D19" s="1" t="s">
        <v>188</v>
      </c>
      <c r="E19" s="1">
        <v>1000</v>
      </c>
      <c r="F19" s="1">
        <v>0</v>
      </c>
      <c r="G19" s="1" t="s">
        <v>265</v>
      </c>
      <c r="H19" s="1" t="s">
        <v>32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>
      <c r="A20" s="1" t="s">
        <v>227</v>
      </c>
      <c r="B20" s="1">
        <v>238108025</v>
      </c>
      <c r="C20" s="1">
        <v>238108378</v>
      </c>
      <c r="D20" s="1" t="s">
        <v>188</v>
      </c>
      <c r="E20" s="1">
        <v>1000</v>
      </c>
      <c r="F20" s="1">
        <v>0</v>
      </c>
      <c r="G20" s="1" t="s">
        <v>228</v>
      </c>
      <c r="H20" s="1" t="s">
        <v>32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>
      <c r="A21" s="1" t="s">
        <v>227</v>
      </c>
      <c r="B21" s="1">
        <v>238108645</v>
      </c>
      <c r="C21" s="1">
        <v>238109697</v>
      </c>
      <c r="D21" s="1" t="s">
        <v>188</v>
      </c>
      <c r="E21" s="1">
        <v>1000</v>
      </c>
      <c r="F21" s="1">
        <v>0</v>
      </c>
      <c r="G21" s="1" t="s">
        <v>39</v>
      </c>
      <c r="H21" s="1" t="s">
        <v>32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>
      <c r="A22" s="1" t="s">
        <v>229</v>
      </c>
      <c r="B22" s="1">
        <v>739925</v>
      </c>
      <c r="C22" s="1">
        <v>740994</v>
      </c>
      <c r="D22" s="1" t="s">
        <v>188</v>
      </c>
      <c r="E22" s="1">
        <v>1000</v>
      </c>
      <c r="F22" s="1">
        <v>0</v>
      </c>
      <c r="G22" s="1" t="s">
        <v>139</v>
      </c>
      <c r="H22" s="1" t="s">
        <v>32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>
      <c r="A23" s="1" t="s">
        <v>229</v>
      </c>
      <c r="B23" s="1">
        <v>49456729</v>
      </c>
      <c r="C23" s="1">
        <v>49457067</v>
      </c>
      <c r="D23" s="1" t="s">
        <v>188</v>
      </c>
      <c r="E23" s="1">
        <v>1000</v>
      </c>
      <c r="F23" s="1">
        <v>0</v>
      </c>
      <c r="G23" s="1" t="s">
        <v>272</v>
      </c>
      <c r="H23" s="1" t="s">
        <v>32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>
      <c r="A24" s="1" t="s">
        <v>229</v>
      </c>
      <c r="B24" s="1">
        <v>88124390</v>
      </c>
      <c r="C24" s="1">
        <v>88124903</v>
      </c>
      <c r="D24" s="1" t="s">
        <v>188</v>
      </c>
      <c r="E24" s="1">
        <v>1000</v>
      </c>
      <c r="F24" s="1">
        <v>0</v>
      </c>
      <c r="G24" s="1" t="s">
        <v>7</v>
      </c>
      <c r="H24" s="1" t="s">
        <v>32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>
      <c r="A25" s="1" t="s">
        <v>229</v>
      </c>
      <c r="B25" s="1">
        <v>89830421</v>
      </c>
      <c r="C25" s="1">
        <v>89880514</v>
      </c>
      <c r="D25" s="1" t="s">
        <v>43</v>
      </c>
      <c r="E25" s="1">
        <v>1000</v>
      </c>
      <c r="F25" s="1">
        <v>0</v>
      </c>
      <c r="G25" s="1" t="s">
        <v>236</v>
      </c>
      <c r="H25" s="1" t="s">
        <v>32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>
      <c r="A26" s="1" t="s">
        <v>229</v>
      </c>
      <c r="B26" s="1">
        <v>90371401</v>
      </c>
      <c r="C26" s="1">
        <v>90394776</v>
      </c>
      <c r="D26" s="1" t="s">
        <v>43</v>
      </c>
      <c r="E26" s="1">
        <v>1000</v>
      </c>
      <c r="F26" s="1">
        <v>0</v>
      </c>
      <c r="G26" s="1" t="s">
        <v>63</v>
      </c>
      <c r="H26" s="1" t="s">
        <v>32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>
      <c r="A27" s="1" t="s">
        <v>229</v>
      </c>
      <c r="B27" s="1">
        <v>90443001</v>
      </c>
      <c r="C27" s="1">
        <v>90545431</v>
      </c>
      <c r="D27" s="1" t="s">
        <v>188</v>
      </c>
      <c r="E27" s="1">
        <v>1000</v>
      </c>
      <c r="F27" s="1">
        <v>0</v>
      </c>
      <c r="G27" s="1" t="s">
        <v>225</v>
      </c>
      <c r="H27" s="1" t="s">
        <v>32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>
      <c r="A28" s="1" t="s">
        <v>229</v>
      </c>
      <c r="B28" s="1">
        <v>91595080</v>
      </c>
      <c r="C28" s="1">
        <v>91616015</v>
      </c>
      <c r="D28" s="1" t="s">
        <v>43</v>
      </c>
      <c r="E28" s="1">
        <v>1000</v>
      </c>
      <c r="F28" s="1">
        <v>0</v>
      </c>
      <c r="G28" s="1" t="s">
        <v>25</v>
      </c>
      <c r="H28" s="1" t="s">
        <v>32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>
      <c r="A29" s="1" t="s">
        <v>229</v>
      </c>
      <c r="B29" s="1">
        <v>92267428</v>
      </c>
      <c r="C29" s="1">
        <v>92326280</v>
      </c>
      <c r="D29" s="1" t="s">
        <v>196</v>
      </c>
      <c r="E29" s="1">
        <v>1000</v>
      </c>
      <c r="F29" s="1">
        <v>0</v>
      </c>
      <c r="G29" s="1" t="s">
        <v>220</v>
      </c>
      <c r="H29" s="1" t="s">
        <v>32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>
      <c r="A30" s="1" t="s">
        <v>229</v>
      </c>
      <c r="B30" s="1">
        <v>117781085</v>
      </c>
      <c r="C30" s="1">
        <v>117781300</v>
      </c>
      <c r="D30" s="1" t="s">
        <v>188</v>
      </c>
      <c r="E30" s="1">
        <v>1000</v>
      </c>
      <c r="F30" s="1">
        <v>0</v>
      </c>
      <c r="G30" s="1" t="s">
        <v>6</v>
      </c>
      <c r="H30" s="1" t="s">
        <v>32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>
      <c r="A31" s="1" t="s">
        <v>229</v>
      </c>
      <c r="B31" s="1">
        <v>132966248</v>
      </c>
      <c r="C31" s="1">
        <v>132989300</v>
      </c>
      <c r="D31" s="1" t="s">
        <v>196</v>
      </c>
      <c r="E31" s="1">
        <v>1000</v>
      </c>
      <c r="F31" s="1">
        <v>0</v>
      </c>
      <c r="G31" s="1" t="s">
        <v>27</v>
      </c>
      <c r="H31" s="1" t="s">
        <v>32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>
      <c r="A32" s="1" t="s">
        <v>229</v>
      </c>
      <c r="B32" s="1">
        <v>143848503</v>
      </c>
      <c r="C32" s="1">
        <v>143848792</v>
      </c>
      <c r="D32" s="1" t="s">
        <v>188</v>
      </c>
      <c r="E32" s="1">
        <v>1000</v>
      </c>
      <c r="F32" s="1">
        <v>0</v>
      </c>
      <c r="G32" s="1" t="s">
        <v>163</v>
      </c>
      <c r="H32" s="1" t="s">
        <v>32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>
      <c r="A33" s="1" t="s">
        <v>229</v>
      </c>
      <c r="B33" s="1">
        <v>148022736</v>
      </c>
      <c r="C33" s="1">
        <v>148022878</v>
      </c>
      <c r="D33" s="1" t="s">
        <v>188</v>
      </c>
      <c r="E33" s="1">
        <v>1000</v>
      </c>
      <c r="F33" s="1">
        <v>0</v>
      </c>
      <c r="G33" s="1" t="s">
        <v>152</v>
      </c>
      <c r="H33" s="1" t="s">
        <v>32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>
      <c r="A34" s="1" t="s">
        <v>229</v>
      </c>
      <c r="B34" s="1">
        <v>149639207</v>
      </c>
      <c r="C34" s="1">
        <v>149639515</v>
      </c>
      <c r="D34" s="1" t="s">
        <v>188</v>
      </c>
      <c r="E34" s="1">
        <v>1000</v>
      </c>
      <c r="F34" s="1">
        <v>0</v>
      </c>
      <c r="G34" s="1" t="s">
        <v>261</v>
      </c>
      <c r="H34" s="1" t="s">
        <v>32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>
      <c r="A35" s="1" t="s">
        <v>229</v>
      </c>
      <c r="B35" s="1">
        <v>156120500</v>
      </c>
      <c r="C35" s="1">
        <v>156120610</v>
      </c>
      <c r="D35" s="1" t="s">
        <v>188</v>
      </c>
      <c r="E35" s="1">
        <v>1000</v>
      </c>
      <c r="F35" s="1">
        <v>0</v>
      </c>
      <c r="G35" s="1" t="s">
        <v>273</v>
      </c>
      <c r="H35" s="1" t="s">
        <v>32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>
      <c r="A36" s="1" t="s">
        <v>229</v>
      </c>
      <c r="B36" s="1">
        <v>162135000</v>
      </c>
      <c r="C36" s="1">
        <v>162139241</v>
      </c>
      <c r="D36" s="1" t="s">
        <v>188</v>
      </c>
      <c r="E36" s="1">
        <v>1000</v>
      </c>
      <c r="F36" s="1">
        <v>0</v>
      </c>
      <c r="G36" s="1" t="s">
        <v>61</v>
      </c>
      <c r="H36" s="1" t="s">
        <v>32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>
      <c r="A37" s="1" t="s">
        <v>230</v>
      </c>
      <c r="B37" s="1">
        <v>25508897</v>
      </c>
      <c r="C37" s="1">
        <v>25509131</v>
      </c>
      <c r="D37" s="1" t="s">
        <v>188</v>
      </c>
      <c r="E37" s="1">
        <v>1000</v>
      </c>
      <c r="F37" s="1">
        <v>0</v>
      </c>
      <c r="G37" s="1" t="s">
        <v>117</v>
      </c>
      <c r="H37" s="1" t="s">
        <v>32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>
      <c r="A38" s="1" t="s">
        <v>230</v>
      </c>
      <c r="B38" s="1">
        <v>73159606</v>
      </c>
      <c r="C38" s="1">
        <v>73161131</v>
      </c>
      <c r="D38" s="1" t="s">
        <v>26</v>
      </c>
      <c r="E38" s="1">
        <v>1000</v>
      </c>
      <c r="F38" s="1">
        <v>0</v>
      </c>
      <c r="G38" s="1" t="s">
        <v>95</v>
      </c>
      <c r="H38" s="1" t="s">
        <v>32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>
      <c r="A39" s="1" t="s">
        <v>230</v>
      </c>
      <c r="B39" s="1">
        <v>75717841</v>
      </c>
      <c r="C39" s="1">
        <v>75720426</v>
      </c>
      <c r="D39" s="1" t="s">
        <v>43</v>
      </c>
      <c r="E39" s="1">
        <v>1000</v>
      </c>
      <c r="F39" s="1">
        <v>0</v>
      </c>
      <c r="G39" s="1" t="s">
        <v>48</v>
      </c>
      <c r="H39" s="1" t="s">
        <v>32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>
      <c r="A40" s="1" t="s">
        <v>230</v>
      </c>
      <c r="B40" s="1">
        <v>90311686</v>
      </c>
      <c r="C40" s="1">
        <v>90507410</v>
      </c>
      <c r="D40" s="1" t="s">
        <v>196</v>
      </c>
      <c r="E40" s="1">
        <v>1000</v>
      </c>
      <c r="F40" s="1">
        <v>0</v>
      </c>
      <c r="G40" s="1" t="s">
        <v>274</v>
      </c>
      <c r="H40" s="1" t="s">
        <v>32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>
      <c r="A41" s="1" t="s">
        <v>230</v>
      </c>
      <c r="B41" s="1">
        <v>93504815</v>
      </c>
      <c r="C41" s="1">
        <v>93519133</v>
      </c>
      <c r="D41" s="1" t="s">
        <v>196</v>
      </c>
      <c r="E41" s="1">
        <v>1000</v>
      </c>
      <c r="F41" s="1">
        <v>0</v>
      </c>
      <c r="G41" s="1" t="s">
        <v>242</v>
      </c>
      <c r="H41" s="1" t="s">
        <v>32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>
      <c r="A42" s="1" t="s">
        <v>230</v>
      </c>
      <c r="B42" s="1">
        <v>96335934</v>
      </c>
      <c r="C42" s="1">
        <v>96337436</v>
      </c>
      <c r="D42" s="1" t="s">
        <v>188</v>
      </c>
      <c r="E42" s="1">
        <v>1000</v>
      </c>
      <c r="F42" s="1">
        <v>0</v>
      </c>
      <c r="G42" s="1" t="s">
        <v>113</v>
      </c>
      <c r="H42" s="1" t="s">
        <v>32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>
      <c r="A43" s="1" t="s">
        <v>230</v>
      </c>
      <c r="B43" s="1">
        <v>160665423</v>
      </c>
      <c r="C43" s="1">
        <v>160665642</v>
      </c>
      <c r="D43" s="1" t="s">
        <v>188</v>
      </c>
      <c r="E43" s="1">
        <v>1000</v>
      </c>
      <c r="F43" s="1">
        <v>0</v>
      </c>
      <c r="G43" s="1" t="s">
        <v>96</v>
      </c>
      <c r="H43" s="1" t="s">
        <v>32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>
      <c r="A44" s="1" t="s">
        <v>230</v>
      </c>
      <c r="B44" s="1">
        <v>196625514</v>
      </c>
      <c r="C44" s="1">
        <v>196625860</v>
      </c>
      <c r="D44" s="1" t="s">
        <v>43</v>
      </c>
      <c r="E44" s="1">
        <v>1000</v>
      </c>
      <c r="F44" s="1">
        <v>0</v>
      </c>
      <c r="G44" s="1" t="s">
        <v>149</v>
      </c>
      <c r="H44" s="1" t="s">
        <v>32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>
      <c r="A45" s="1" t="s">
        <v>230</v>
      </c>
      <c r="B45" s="1">
        <v>197825427</v>
      </c>
      <c r="C45" s="1">
        <v>197834080</v>
      </c>
      <c r="D45" s="1" t="s">
        <v>188</v>
      </c>
      <c r="E45" s="1">
        <v>1000</v>
      </c>
      <c r="F45" s="1">
        <v>0</v>
      </c>
      <c r="G45" s="1" t="s">
        <v>47</v>
      </c>
      <c r="H45" s="1" t="s">
        <v>32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>
      <c r="A46" s="1" t="s">
        <v>232</v>
      </c>
      <c r="B46" s="1">
        <v>9987</v>
      </c>
      <c r="C46" s="1">
        <v>12694</v>
      </c>
      <c r="D46" s="1" t="s">
        <v>13</v>
      </c>
      <c r="E46" s="1">
        <v>1000</v>
      </c>
      <c r="F46" s="1">
        <v>0</v>
      </c>
      <c r="G46" s="1" t="s">
        <v>17</v>
      </c>
      <c r="H46" s="1" t="s">
        <v>32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>
      <c r="A47" s="1" t="s">
        <v>232</v>
      </c>
      <c r="B47" s="1">
        <v>12641862</v>
      </c>
      <c r="C47" s="1">
        <v>12642305</v>
      </c>
      <c r="D47" s="1" t="s">
        <v>188</v>
      </c>
      <c r="E47" s="1">
        <v>1000</v>
      </c>
      <c r="F47" s="1">
        <v>0</v>
      </c>
      <c r="G47" s="1" t="s">
        <v>24</v>
      </c>
      <c r="H47" s="1" t="s">
        <v>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>
      <c r="A48" s="1" t="s">
        <v>232</v>
      </c>
      <c r="B48" s="1">
        <v>27732004</v>
      </c>
      <c r="C48" s="1">
        <v>27732240</v>
      </c>
      <c r="D48" s="1" t="s">
        <v>188</v>
      </c>
      <c r="E48" s="1">
        <v>1000</v>
      </c>
      <c r="F48" s="1">
        <v>0</v>
      </c>
      <c r="G48" s="1" t="s">
        <v>76</v>
      </c>
      <c r="H48" s="1" t="s">
        <v>32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>
      <c r="A49" s="1" t="s">
        <v>232</v>
      </c>
      <c r="B49" s="1">
        <v>47774268</v>
      </c>
      <c r="C49" s="1">
        <v>47774416</v>
      </c>
      <c r="D49" s="1" t="s">
        <v>188</v>
      </c>
      <c r="E49" s="1">
        <v>1000</v>
      </c>
      <c r="F49" s="1">
        <v>0</v>
      </c>
      <c r="G49" s="1" t="s">
        <v>41</v>
      </c>
      <c r="H49" s="1" t="s">
        <v>32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>
      <c r="A50" s="1" t="s">
        <v>232</v>
      </c>
      <c r="B50" s="1">
        <v>49085372</v>
      </c>
      <c r="C50" s="1">
        <v>49342114</v>
      </c>
      <c r="D50" s="1" t="s">
        <v>196</v>
      </c>
      <c r="E50" s="1">
        <v>1000</v>
      </c>
      <c r="F50" s="1">
        <v>0</v>
      </c>
      <c r="G50" s="1" t="s">
        <v>244</v>
      </c>
      <c r="H50" s="1" t="s">
        <v>32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>
      <c r="A51" s="1" t="s">
        <v>232</v>
      </c>
      <c r="B51" s="1">
        <v>49488472</v>
      </c>
      <c r="C51" s="1">
        <v>49662085</v>
      </c>
      <c r="D51" s="1" t="s">
        <v>196</v>
      </c>
      <c r="E51" s="1">
        <v>1000</v>
      </c>
      <c r="F51" s="1">
        <v>0</v>
      </c>
      <c r="G51" s="1" t="s">
        <v>186</v>
      </c>
      <c r="H51" s="1" t="s">
        <v>32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>
      <c r="A52" s="1" t="s">
        <v>232</v>
      </c>
      <c r="B52" s="1">
        <v>52659961</v>
      </c>
      <c r="C52" s="1">
        <v>52688986</v>
      </c>
      <c r="D52" s="1" t="s">
        <v>196</v>
      </c>
      <c r="E52" s="1">
        <v>1000</v>
      </c>
      <c r="F52" s="1">
        <v>0</v>
      </c>
      <c r="G52" s="1" t="s">
        <v>78</v>
      </c>
      <c r="H52" s="1" t="s">
        <v>32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>
      <c r="A53" s="1" t="s">
        <v>232</v>
      </c>
      <c r="B53" s="1">
        <v>56194229</v>
      </c>
      <c r="C53" s="1">
        <v>56194584</v>
      </c>
      <c r="D53" s="1" t="s">
        <v>188</v>
      </c>
      <c r="E53" s="1">
        <v>1000</v>
      </c>
      <c r="F53" s="1">
        <v>0</v>
      </c>
      <c r="G53" s="1" t="s">
        <v>210</v>
      </c>
      <c r="H53" s="1" t="s">
        <v>32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>
      <c r="A54" s="1" t="s">
        <v>232</v>
      </c>
      <c r="B54" s="1">
        <v>65473858</v>
      </c>
      <c r="C54" s="1">
        <v>65473941</v>
      </c>
      <c r="D54" s="1" t="s">
        <v>188</v>
      </c>
      <c r="E54" s="1">
        <v>1000</v>
      </c>
      <c r="F54" s="1">
        <v>0</v>
      </c>
      <c r="G54" s="1" t="s">
        <v>57</v>
      </c>
      <c r="H54" s="1" t="s">
        <v>32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>
      <c r="A55" s="1" t="s">
        <v>232</v>
      </c>
      <c r="B55" s="1">
        <v>68264186</v>
      </c>
      <c r="C55" s="1">
        <v>68266830</v>
      </c>
      <c r="D55" s="1" t="s">
        <v>196</v>
      </c>
      <c r="E55" s="1">
        <v>1000</v>
      </c>
      <c r="F55" s="1">
        <v>0</v>
      </c>
      <c r="G55" s="1" t="s">
        <v>70</v>
      </c>
      <c r="H55" s="1" t="s">
        <v>32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>
      <c r="A56" s="1" t="s">
        <v>232</v>
      </c>
      <c r="B56" s="1">
        <v>78929660</v>
      </c>
      <c r="C56" s="1">
        <v>78929920</v>
      </c>
      <c r="D56" s="1" t="s">
        <v>188</v>
      </c>
      <c r="E56" s="1">
        <v>1000</v>
      </c>
      <c r="F56" s="1">
        <v>0</v>
      </c>
      <c r="G56" s="1" t="s">
        <v>45</v>
      </c>
      <c r="H56" s="1" t="s">
        <v>32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>
      <c r="A57" s="1" t="s">
        <v>232</v>
      </c>
      <c r="B57" s="1">
        <v>156384860</v>
      </c>
      <c r="C57" s="1">
        <v>156387314</v>
      </c>
      <c r="D57" s="1" t="s">
        <v>188</v>
      </c>
      <c r="E57" s="1">
        <v>1000</v>
      </c>
      <c r="F57" s="1">
        <v>0</v>
      </c>
      <c r="G57" s="1" t="s">
        <v>101</v>
      </c>
      <c r="H57" s="1" t="s">
        <v>32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>
      <c r="A58" s="1" t="s">
        <v>232</v>
      </c>
      <c r="B58" s="1">
        <v>163342479</v>
      </c>
      <c r="C58" s="1">
        <v>163342744</v>
      </c>
      <c r="D58" s="1" t="s">
        <v>188</v>
      </c>
      <c r="E58" s="1">
        <v>1000</v>
      </c>
      <c r="F58" s="1">
        <v>0</v>
      </c>
      <c r="G58" s="1" t="s">
        <v>130</v>
      </c>
      <c r="H58" s="1" t="s">
        <v>32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>
      <c r="A59" s="1" t="s">
        <v>232</v>
      </c>
      <c r="B59" s="1">
        <v>190190746</v>
      </c>
      <c r="C59" s="1">
        <v>190203442</v>
      </c>
      <c r="D59" s="1" t="s">
        <v>188</v>
      </c>
      <c r="E59" s="1">
        <v>1000</v>
      </c>
      <c r="F59" s="1">
        <v>0</v>
      </c>
      <c r="G59" s="1" t="s">
        <v>226</v>
      </c>
      <c r="H59" s="1" t="s">
        <v>32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>
      <c r="A60" s="1" t="s">
        <v>232</v>
      </c>
      <c r="B60" s="1">
        <v>190801869</v>
      </c>
      <c r="C60" s="1">
        <v>190802909</v>
      </c>
      <c r="D60" s="1" t="s">
        <v>188</v>
      </c>
      <c r="E60" s="1">
        <v>1000</v>
      </c>
      <c r="F60" s="1">
        <v>0</v>
      </c>
      <c r="G60" s="1" t="s">
        <v>262</v>
      </c>
      <c r="H60" s="1" t="s">
        <v>32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>
      <c r="A61" s="1" t="s">
        <v>232</v>
      </c>
      <c r="B61" s="1">
        <v>190943802</v>
      </c>
      <c r="C61" s="1">
        <v>190943962</v>
      </c>
      <c r="D61" s="1" t="s">
        <v>43</v>
      </c>
      <c r="E61" s="1">
        <v>1000</v>
      </c>
      <c r="F61" s="1">
        <v>0</v>
      </c>
      <c r="G61" s="1" t="s">
        <v>104</v>
      </c>
      <c r="H61" s="1" t="s">
        <v>32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>
      <c r="A62" s="1" t="s">
        <v>232</v>
      </c>
      <c r="B62" s="1">
        <v>190987268</v>
      </c>
      <c r="C62" s="1">
        <v>190990949</v>
      </c>
      <c r="D62" s="1" t="s">
        <v>43</v>
      </c>
      <c r="E62" s="1">
        <v>1000</v>
      </c>
      <c r="F62" s="1">
        <v>0</v>
      </c>
      <c r="G62" s="1" t="s">
        <v>172</v>
      </c>
      <c r="H62" s="1" t="s">
        <v>32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>
      <c r="A63" s="1" t="s">
        <v>232</v>
      </c>
      <c r="B63" s="1">
        <v>191026302</v>
      </c>
      <c r="C63" s="1">
        <v>191044344</v>
      </c>
      <c r="D63" s="1" t="s">
        <v>13</v>
      </c>
      <c r="E63" s="1">
        <v>1000</v>
      </c>
      <c r="F63" s="1">
        <v>0</v>
      </c>
      <c r="G63" s="1" t="s">
        <v>77</v>
      </c>
      <c r="H63" s="1" t="s">
        <v>32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>
      <c r="A64" s="1" t="s">
        <v>215</v>
      </c>
      <c r="B64" s="1">
        <v>17517177</v>
      </c>
      <c r="C64" s="1">
        <v>17600940</v>
      </c>
      <c r="D64" s="1" t="s">
        <v>188</v>
      </c>
      <c r="E64" s="1">
        <v>1000</v>
      </c>
      <c r="F64" s="1">
        <v>0</v>
      </c>
      <c r="G64" s="1" t="s">
        <v>202</v>
      </c>
      <c r="H64" s="1" t="s">
        <v>32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>
      <c r="A65" s="1" t="s">
        <v>215</v>
      </c>
      <c r="B65" s="1">
        <v>21477365</v>
      </c>
      <c r="C65" s="1">
        <v>21497415</v>
      </c>
      <c r="D65" s="1" t="s">
        <v>188</v>
      </c>
      <c r="E65" s="1">
        <v>1000</v>
      </c>
      <c r="F65" s="1">
        <v>0</v>
      </c>
      <c r="G65" s="1" t="s">
        <v>136</v>
      </c>
      <c r="H65" s="1" t="s">
        <v>32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>
      <c r="A66" s="1" t="s">
        <v>215</v>
      </c>
      <c r="B66" s="1">
        <v>34177882</v>
      </c>
      <c r="C66" s="1">
        <v>34197574</v>
      </c>
      <c r="D66" s="1" t="s">
        <v>188</v>
      </c>
      <c r="E66" s="1">
        <v>1000</v>
      </c>
      <c r="F66" s="1">
        <v>0</v>
      </c>
      <c r="G66" s="1" t="s">
        <v>81</v>
      </c>
      <c r="H66" s="1" t="s">
        <v>32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>
      <c r="A67" s="1" t="s">
        <v>215</v>
      </c>
      <c r="B67" s="1">
        <v>45908253</v>
      </c>
      <c r="C67" s="1">
        <v>46411114</v>
      </c>
      <c r="D67" s="1" t="s">
        <v>196</v>
      </c>
      <c r="E67" s="1">
        <v>1000</v>
      </c>
      <c r="F67" s="1">
        <v>0</v>
      </c>
      <c r="G67" s="1" t="s">
        <v>234</v>
      </c>
      <c r="H67" s="1" t="s">
        <v>32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>
      <c r="A68" s="1" t="s">
        <v>215</v>
      </c>
      <c r="B68" s="1">
        <v>49405493</v>
      </c>
      <c r="C68" s="1">
        <v>49554574</v>
      </c>
      <c r="D68" s="1" t="s">
        <v>196</v>
      </c>
      <c r="E68" s="1">
        <v>1000</v>
      </c>
      <c r="F68" s="1">
        <v>0</v>
      </c>
      <c r="G68" s="1" t="s">
        <v>143</v>
      </c>
      <c r="H68" s="1" t="s">
        <v>32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>
      <c r="A69" s="1" t="s">
        <v>215</v>
      </c>
      <c r="B69" s="1">
        <v>79945807</v>
      </c>
      <c r="C69" s="1">
        <v>79948223</v>
      </c>
      <c r="D69" s="1" t="s">
        <v>188</v>
      </c>
      <c r="E69" s="1">
        <v>1000</v>
      </c>
      <c r="F69" s="1">
        <v>0</v>
      </c>
      <c r="G69" s="2" t="s">
        <v>59</v>
      </c>
      <c r="H69" s="1" t="s">
        <v>32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>
      <c r="A70" s="1" t="s">
        <v>215</v>
      </c>
      <c r="B70" s="1">
        <v>93903068</v>
      </c>
      <c r="C70" s="1">
        <v>93906726</v>
      </c>
      <c r="D70" s="1" t="s">
        <v>188</v>
      </c>
      <c r="E70" s="1">
        <v>1000</v>
      </c>
      <c r="F70" s="1">
        <v>0</v>
      </c>
      <c r="G70" s="1" t="s">
        <v>144</v>
      </c>
      <c r="H70" s="1" t="s">
        <v>32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" t="s">
        <v>215</v>
      </c>
      <c r="B71" s="1">
        <v>97746525</v>
      </c>
      <c r="C71" s="1">
        <v>97746679</v>
      </c>
      <c r="D71" s="1" t="s">
        <v>188</v>
      </c>
      <c r="E71" s="1">
        <v>1000</v>
      </c>
      <c r="F71" s="1">
        <v>0</v>
      </c>
      <c r="G71" s="1" t="s">
        <v>153</v>
      </c>
      <c r="H71" s="1" t="s">
        <v>32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>
      <c r="A72" s="1" t="s">
        <v>215</v>
      </c>
      <c r="B72" s="1">
        <v>99381556</v>
      </c>
      <c r="C72" s="1">
        <v>99390873</v>
      </c>
      <c r="D72" s="1" t="s">
        <v>188</v>
      </c>
      <c r="E72" s="1">
        <v>1000</v>
      </c>
      <c r="F72" s="1">
        <v>0</v>
      </c>
      <c r="G72" s="1" t="s">
        <v>209</v>
      </c>
      <c r="H72" s="1" t="s">
        <v>32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>
      <c r="A73" s="1" t="s">
        <v>215</v>
      </c>
      <c r="B73" s="1">
        <v>134258949</v>
      </c>
      <c r="C73" s="1">
        <v>134264271</v>
      </c>
      <c r="D73" s="1" t="s">
        <v>188</v>
      </c>
      <c r="E73" s="1">
        <v>1000</v>
      </c>
      <c r="F73" s="1">
        <v>0</v>
      </c>
      <c r="G73" s="1" t="s">
        <v>82</v>
      </c>
      <c r="H73" s="1" t="s">
        <v>32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>
      <c r="A74" s="1" t="s">
        <v>217</v>
      </c>
      <c r="B74" s="1">
        <v>58735349</v>
      </c>
      <c r="C74" s="1">
        <v>58739031</v>
      </c>
      <c r="D74" s="1" t="s">
        <v>196</v>
      </c>
      <c r="E74" s="1">
        <v>1000</v>
      </c>
      <c r="F74" s="1">
        <v>0</v>
      </c>
      <c r="G74" s="1" t="s">
        <v>270</v>
      </c>
      <c r="H74" s="1" t="s">
        <v>32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>
      <c r="A75" s="1" t="s">
        <v>217</v>
      </c>
      <c r="B75" s="1">
        <v>58745955</v>
      </c>
      <c r="C75" s="1">
        <v>58780547</v>
      </c>
      <c r="D75" s="1" t="s">
        <v>196</v>
      </c>
      <c r="E75" s="1">
        <v>1000</v>
      </c>
      <c r="F75" s="1">
        <v>0</v>
      </c>
      <c r="G75" s="1" t="s">
        <v>164</v>
      </c>
      <c r="H75" s="1" t="s">
        <v>32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>
      <c r="A76" s="1" t="s">
        <v>217</v>
      </c>
      <c r="B76" s="1">
        <v>61880095</v>
      </c>
      <c r="C76" s="1">
        <v>61944008</v>
      </c>
      <c r="D76" s="1" t="s">
        <v>196</v>
      </c>
      <c r="E76" s="1">
        <v>1000</v>
      </c>
      <c r="F76" s="1">
        <v>0</v>
      </c>
      <c r="G76" s="1" t="s">
        <v>241</v>
      </c>
      <c r="H76" s="1" t="s">
        <v>32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>
      <c r="A77" s="1" t="s">
        <v>217</v>
      </c>
      <c r="B77" s="1">
        <v>62283966</v>
      </c>
      <c r="C77" s="1">
        <v>62284581</v>
      </c>
      <c r="D77" s="1" t="s">
        <v>188</v>
      </c>
      <c r="E77" s="1">
        <v>1000</v>
      </c>
      <c r="F77" s="1">
        <v>0</v>
      </c>
      <c r="G77" s="1" t="s">
        <v>64</v>
      </c>
      <c r="H77" s="1" t="s">
        <v>32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>
      <c r="A78" s="1" t="s">
        <v>217</v>
      </c>
      <c r="B78" s="1">
        <v>157731310</v>
      </c>
      <c r="C78" s="1">
        <v>157735525</v>
      </c>
      <c r="D78" s="1" t="s">
        <v>188</v>
      </c>
      <c r="E78" s="1">
        <v>1000</v>
      </c>
      <c r="F78" s="1">
        <v>0</v>
      </c>
      <c r="G78" s="1" t="s">
        <v>125</v>
      </c>
      <c r="H78" s="1" t="s">
        <v>32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>
      <c r="A79" s="1" t="s">
        <v>218</v>
      </c>
      <c r="B79" s="1">
        <v>45291517</v>
      </c>
      <c r="C79" s="1">
        <v>45291740</v>
      </c>
      <c r="D79" s="1" t="s">
        <v>188</v>
      </c>
      <c r="E79" s="1">
        <v>1000</v>
      </c>
      <c r="F79" s="1">
        <v>0</v>
      </c>
      <c r="G79" s="1" t="s">
        <v>20</v>
      </c>
      <c r="H79" s="1" t="s">
        <v>32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>
      <c r="A80" s="1" t="s">
        <v>218</v>
      </c>
      <c r="B80" s="1">
        <v>56437808</v>
      </c>
      <c r="C80" s="1">
        <v>56442977</v>
      </c>
      <c r="D80" s="1" t="s">
        <v>188</v>
      </c>
      <c r="E80" s="1">
        <v>1000</v>
      </c>
      <c r="F80" s="1">
        <v>0</v>
      </c>
      <c r="G80" s="1" t="s">
        <v>165</v>
      </c>
      <c r="H80" s="1" t="s">
        <v>32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>
      <c r="A81" s="1" t="s">
        <v>218</v>
      </c>
      <c r="B81" s="1">
        <v>57253980</v>
      </c>
      <c r="C81" s="1">
        <v>57254183</v>
      </c>
      <c r="D81" s="1" t="s">
        <v>188</v>
      </c>
      <c r="E81" s="1">
        <v>1000</v>
      </c>
      <c r="F81" s="1">
        <v>0</v>
      </c>
      <c r="G81" s="1" t="s">
        <v>134</v>
      </c>
      <c r="H81" s="1" t="s">
        <v>32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>
      <c r="A82" s="1" t="s">
        <v>218</v>
      </c>
      <c r="B82" s="1">
        <v>57255310</v>
      </c>
      <c r="C82" s="1">
        <v>57255444</v>
      </c>
      <c r="D82" s="1" t="s">
        <v>188</v>
      </c>
      <c r="E82" s="1">
        <v>1000</v>
      </c>
      <c r="F82" s="1">
        <v>0</v>
      </c>
      <c r="G82" s="1" t="s">
        <v>107</v>
      </c>
      <c r="H82" s="1" t="s">
        <v>32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>
      <c r="A83" s="1" t="s">
        <v>218</v>
      </c>
      <c r="B83" s="1">
        <v>57261829</v>
      </c>
      <c r="C83" s="1">
        <v>57261998</v>
      </c>
      <c r="D83" s="1" t="s">
        <v>188</v>
      </c>
      <c r="E83" s="1">
        <v>1000</v>
      </c>
      <c r="F83" s="1">
        <v>0</v>
      </c>
      <c r="G83" s="1" t="s">
        <v>110</v>
      </c>
      <c r="H83" s="1" t="s">
        <v>32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>
      <c r="A84" s="1" t="s">
        <v>218</v>
      </c>
      <c r="B84" s="1">
        <v>57544726</v>
      </c>
      <c r="C84" s="1">
        <v>57556913</v>
      </c>
      <c r="D84" s="1" t="s">
        <v>43</v>
      </c>
      <c r="E84" s="1">
        <v>1000</v>
      </c>
      <c r="F84" s="1">
        <v>0</v>
      </c>
      <c r="G84" s="1" t="s">
        <v>208</v>
      </c>
      <c r="H84" s="1" t="s">
        <v>32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>
      <c r="A85" s="1" t="s">
        <v>218</v>
      </c>
      <c r="B85" s="1">
        <v>57811488</v>
      </c>
      <c r="C85" s="1">
        <v>57836990</v>
      </c>
      <c r="D85" s="1" t="s">
        <v>196</v>
      </c>
      <c r="E85" s="1">
        <v>1000</v>
      </c>
      <c r="F85" s="1">
        <v>0</v>
      </c>
      <c r="G85" s="1" t="s">
        <v>175</v>
      </c>
      <c r="H85" s="1" t="s">
        <v>32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>
      <c r="A86" s="1" t="s">
        <v>218</v>
      </c>
      <c r="B86" s="1">
        <v>57939184</v>
      </c>
      <c r="C86" s="1">
        <v>58055539</v>
      </c>
      <c r="D86" s="1" t="s">
        <v>196</v>
      </c>
      <c r="E86" s="1">
        <v>1000</v>
      </c>
      <c r="F86" s="1">
        <v>0</v>
      </c>
      <c r="G86" s="1" t="s">
        <v>212</v>
      </c>
      <c r="H86" s="1" t="s">
        <v>32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>
      <c r="A87" s="1" t="s">
        <v>218</v>
      </c>
      <c r="B87" s="1">
        <v>61054285</v>
      </c>
      <c r="C87" s="1">
        <v>62454680</v>
      </c>
      <c r="D87" s="1" t="s">
        <v>196</v>
      </c>
      <c r="E87" s="1">
        <v>1000</v>
      </c>
      <c r="F87" s="1">
        <v>0</v>
      </c>
      <c r="G87" s="1" t="s">
        <v>21</v>
      </c>
      <c r="H87" s="1" t="s">
        <v>32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>
      <c r="A88" s="1" t="s">
        <v>218</v>
      </c>
      <c r="B88" s="1">
        <v>64951348</v>
      </c>
      <c r="C88" s="1">
        <v>64956223</v>
      </c>
      <c r="D88" s="1" t="s">
        <v>196</v>
      </c>
      <c r="E88" s="1">
        <v>1000</v>
      </c>
      <c r="F88" s="1">
        <v>0</v>
      </c>
      <c r="G88" s="1" t="s">
        <v>233</v>
      </c>
      <c r="H88" s="1" t="s">
        <v>32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>
      <c r="A89" s="1" t="s">
        <v>218</v>
      </c>
      <c r="B89" s="1">
        <v>68201468</v>
      </c>
      <c r="C89" s="1">
        <v>68201673</v>
      </c>
      <c r="D89" s="1" t="s">
        <v>188</v>
      </c>
      <c r="E89" s="1">
        <v>1000</v>
      </c>
      <c r="F89" s="1">
        <v>0</v>
      </c>
      <c r="G89" s="1" t="s">
        <v>85</v>
      </c>
      <c r="H89" s="1" t="s">
        <v>32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>
      <c r="A90" s="1" t="s">
        <v>218</v>
      </c>
      <c r="B90" s="1">
        <v>100550640</v>
      </c>
      <c r="C90" s="1">
        <v>100551321</v>
      </c>
      <c r="D90" s="1" t="s">
        <v>188</v>
      </c>
      <c r="E90" s="1">
        <v>1000</v>
      </c>
      <c r="F90" s="1">
        <v>0</v>
      </c>
      <c r="G90" s="1" t="s">
        <v>277</v>
      </c>
      <c r="H90" s="1" t="s">
        <v>32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>
      <c r="A91" s="1" t="s">
        <v>218</v>
      </c>
      <c r="B91" s="1">
        <v>142372972</v>
      </c>
      <c r="C91" s="1">
        <v>142375638</v>
      </c>
      <c r="D91" s="1" t="s">
        <v>188</v>
      </c>
      <c r="E91" s="1">
        <v>1000</v>
      </c>
      <c r="F91" s="1">
        <v>0</v>
      </c>
      <c r="G91" s="1" t="s">
        <v>127</v>
      </c>
      <c r="H91" s="1" t="s">
        <v>32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>
      <c r="A92" s="1" t="s">
        <v>218</v>
      </c>
      <c r="B92" s="1">
        <v>145694403</v>
      </c>
      <c r="C92" s="1">
        <v>145694561</v>
      </c>
      <c r="D92" s="1" t="s">
        <v>188</v>
      </c>
      <c r="E92" s="1">
        <v>1000</v>
      </c>
      <c r="F92" s="1">
        <v>0</v>
      </c>
      <c r="G92" s="1" t="s">
        <v>49</v>
      </c>
      <c r="H92" s="1" t="s">
        <v>32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>
      <c r="A93" s="1" t="s">
        <v>219</v>
      </c>
      <c r="B93" s="1">
        <v>32868966</v>
      </c>
      <c r="C93" s="1">
        <v>32873279</v>
      </c>
      <c r="D93" s="1" t="s">
        <v>188</v>
      </c>
      <c r="E93" s="1">
        <v>1000</v>
      </c>
      <c r="F93" s="1">
        <v>0</v>
      </c>
      <c r="G93" s="1" t="s">
        <v>109</v>
      </c>
      <c r="H93" s="1" t="s">
        <v>32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>
      <c r="A94" s="1" t="s">
        <v>219</v>
      </c>
      <c r="B94" s="1">
        <v>43092737</v>
      </c>
      <c r="C94" s="1">
        <v>43097573</v>
      </c>
      <c r="D94" s="1" t="s">
        <v>43</v>
      </c>
      <c r="E94" s="1">
        <v>1000</v>
      </c>
      <c r="F94" s="1">
        <v>0</v>
      </c>
      <c r="G94" s="1" t="s">
        <v>191</v>
      </c>
      <c r="H94" s="1" t="s">
        <v>32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>
      <c r="A95" s="1" t="s">
        <v>219</v>
      </c>
      <c r="B95" s="1">
        <v>43399486</v>
      </c>
      <c r="C95" s="1">
        <v>43843604</v>
      </c>
      <c r="D95" s="1" t="s">
        <v>196</v>
      </c>
      <c r="E95" s="1">
        <v>1000</v>
      </c>
      <c r="F95" s="1">
        <v>0</v>
      </c>
      <c r="G95" s="1" t="s">
        <v>177</v>
      </c>
      <c r="H95" s="1" t="s">
        <v>32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>
      <c r="A96" s="1" t="s">
        <v>219</v>
      </c>
      <c r="B96" s="1">
        <v>46838215</v>
      </c>
      <c r="C96" s="1">
        <v>47457541</v>
      </c>
      <c r="D96" s="1" t="s">
        <v>196</v>
      </c>
      <c r="E96" s="1">
        <v>1000</v>
      </c>
      <c r="F96" s="1">
        <v>0</v>
      </c>
      <c r="G96" s="1" t="s">
        <v>255</v>
      </c>
      <c r="H96" s="1" t="s">
        <v>32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>
      <c r="A97" s="1" t="s">
        <v>219</v>
      </c>
      <c r="B97" s="1">
        <v>47739043</v>
      </c>
      <c r="C97" s="1">
        <v>47742797</v>
      </c>
      <c r="D97" s="1" t="s">
        <v>188</v>
      </c>
      <c r="E97" s="1">
        <v>1000</v>
      </c>
      <c r="F97" s="1">
        <v>0</v>
      </c>
      <c r="G97" s="1" t="s">
        <v>173</v>
      </c>
      <c r="H97" s="1" t="s">
        <v>32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>
      <c r="A98" s="1" t="s">
        <v>219</v>
      </c>
      <c r="B98" s="1">
        <v>77114154</v>
      </c>
      <c r="C98" s="1">
        <v>77114389</v>
      </c>
      <c r="D98" s="1" t="s">
        <v>188</v>
      </c>
      <c r="E98" s="1">
        <v>1000</v>
      </c>
      <c r="F98" s="1">
        <v>0</v>
      </c>
      <c r="G98" s="1" t="s">
        <v>190</v>
      </c>
      <c r="H98" s="1" t="s">
        <v>32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>
      <c r="A99" s="1" t="s">
        <v>219</v>
      </c>
      <c r="B99" s="1">
        <v>100508010</v>
      </c>
      <c r="C99" s="1">
        <v>100508287</v>
      </c>
      <c r="D99" s="1" t="s">
        <v>188</v>
      </c>
      <c r="E99" s="1">
        <v>1000</v>
      </c>
      <c r="F99" s="1">
        <v>0</v>
      </c>
      <c r="G99" s="1" t="s">
        <v>266</v>
      </c>
      <c r="H99" s="1" t="s">
        <v>32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>
      <c r="A100" s="1" t="s">
        <v>221</v>
      </c>
      <c r="B100" s="1">
        <v>33656606</v>
      </c>
      <c r="C100" s="1">
        <v>33659249</v>
      </c>
      <c r="D100" s="1" t="s">
        <v>188</v>
      </c>
      <c r="E100" s="1">
        <v>1000</v>
      </c>
      <c r="F100" s="1">
        <v>0</v>
      </c>
      <c r="G100" s="1" t="s">
        <v>80</v>
      </c>
      <c r="H100" s="1" t="s">
        <v>32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>
      <c r="A101" s="1" t="s">
        <v>221</v>
      </c>
      <c r="B101" s="1">
        <v>42819021</v>
      </c>
      <c r="C101" s="1">
        <v>42832395</v>
      </c>
      <c r="D101" s="1" t="s">
        <v>196</v>
      </c>
      <c r="E101" s="1">
        <v>1000</v>
      </c>
      <c r="F101" s="1">
        <v>0</v>
      </c>
      <c r="G101" s="1" t="s">
        <v>176</v>
      </c>
      <c r="H101" s="1" t="s">
        <v>32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>
      <c r="A102" s="1" t="s">
        <v>221</v>
      </c>
      <c r="B102" s="1">
        <v>44070617</v>
      </c>
      <c r="C102" s="1">
        <v>44070871</v>
      </c>
      <c r="D102" s="1" t="s">
        <v>188</v>
      </c>
      <c r="E102" s="1">
        <v>1000</v>
      </c>
      <c r="F102" s="1">
        <v>0</v>
      </c>
      <c r="G102" s="1" t="s">
        <v>252</v>
      </c>
      <c r="H102" s="1" t="s">
        <v>32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>
      <c r="A103" s="1" t="s">
        <v>221</v>
      </c>
      <c r="B103" s="1">
        <v>44873123</v>
      </c>
      <c r="C103" s="1">
        <v>44902307</v>
      </c>
      <c r="D103" s="1" t="s">
        <v>196</v>
      </c>
      <c r="E103" s="1">
        <v>1000</v>
      </c>
      <c r="F103" s="1">
        <v>0</v>
      </c>
      <c r="G103" s="1" t="s">
        <v>30</v>
      </c>
      <c r="H103" s="1" t="s">
        <v>32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>
      <c r="A104" s="1" t="s">
        <v>221</v>
      </c>
      <c r="B104" s="1">
        <v>45355954</v>
      </c>
      <c r="C104" s="1">
        <v>45357644</v>
      </c>
      <c r="D104" s="1" t="s">
        <v>13</v>
      </c>
      <c r="E104" s="1">
        <v>1000</v>
      </c>
      <c r="F104" s="1">
        <v>0</v>
      </c>
      <c r="G104" s="1" t="s">
        <v>2</v>
      </c>
      <c r="H104" s="1" t="s">
        <v>32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>
      <c r="A105" s="1" t="s">
        <v>221</v>
      </c>
      <c r="B105" s="1">
        <v>45435109</v>
      </c>
      <c r="C105" s="1">
        <v>45443517</v>
      </c>
      <c r="D105" s="1" t="s">
        <v>196</v>
      </c>
      <c r="E105" s="1">
        <v>1000</v>
      </c>
      <c r="F105" s="1">
        <v>0</v>
      </c>
      <c r="G105" s="1" t="s">
        <v>207</v>
      </c>
      <c r="H105" s="1" t="s">
        <v>32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>
      <c r="A106" s="1" t="s">
        <v>221</v>
      </c>
      <c r="B106" s="1">
        <v>66767710</v>
      </c>
      <c r="C106" s="1">
        <v>66864329</v>
      </c>
      <c r="D106" s="1" t="s">
        <v>196</v>
      </c>
      <c r="E106" s="1">
        <v>1000</v>
      </c>
      <c r="F106" s="1">
        <v>0</v>
      </c>
      <c r="G106" s="1" t="s">
        <v>74</v>
      </c>
      <c r="H106" s="1" t="s">
        <v>32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>
      <c r="A107" s="1" t="s">
        <v>221</v>
      </c>
      <c r="B107" s="1">
        <v>66970914</v>
      </c>
      <c r="C107" s="1">
        <v>67005594</v>
      </c>
      <c r="D107" s="1" t="s">
        <v>196</v>
      </c>
      <c r="E107" s="1">
        <v>1000</v>
      </c>
      <c r="F107" s="1">
        <v>0</v>
      </c>
      <c r="G107" s="1" t="s">
        <v>238</v>
      </c>
      <c r="H107" s="1" t="s">
        <v>32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>
      <c r="A108" s="1" t="s">
        <v>221</v>
      </c>
      <c r="B108" s="1">
        <v>67315122</v>
      </c>
      <c r="C108" s="1">
        <v>67321036</v>
      </c>
      <c r="D108" s="1" t="s">
        <v>196</v>
      </c>
      <c r="E108" s="1">
        <v>1000</v>
      </c>
      <c r="F108" s="1">
        <v>0</v>
      </c>
      <c r="G108" s="1" t="s">
        <v>251</v>
      </c>
      <c r="H108" s="1" t="s">
        <v>32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>
      <c r="A109" s="1" t="s">
        <v>221</v>
      </c>
      <c r="B109" s="1">
        <v>67789868</v>
      </c>
      <c r="C109" s="1">
        <v>67792893</v>
      </c>
      <c r="D109" s="1" t="s">
        <v>196</v>
      </c>
      <c r="E109" s="1">
        <v>1000</v>
      </c>
      <c r="F109" s="1">
        <v>0</v>
      </c>
      <c r="G109" s="1" t="s">
        <v>87</v>
      </c>
      <c r="H109" s="1" t="s">
        <v>32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>
      <c r="A110" s="1" t="s">
        <v>221</v>
      </c>
      <c r="B110" s="1">
        <v>68410775</v>
      </c>
      <c r="C110" s="1">
        <v>68435115</v>
      </c>
      <c r="D110" s="1" t="s">
        <v>188</v>
      </c>
      <c r="E110" s="1">
        <v>1000</v>
      </c>
      <c r="F110" s="1">
        <v>0</v>
      </c>
      <c r="G110" s="1" t="s">
        <v>250</v>
      </c>
      <c r="H110" s="1" t="s">
        <v>32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>
      <c r="A111" s="1" t="s">
        <v>221</v>
      </c>
      <c r="B111" s="1">
        <v>69677073</v>
      </c>
      <c r="C111" s="1">
        <v>69687998</v>
      </c>
      <c r="D111" s="1" t="s">
        <v>196</v>
      </c>
      <c r="E111" s="1">
        <v>1000</v>
      </c>
      <c r="F111" s="1">
        <v>0</v>
      </c>
      <c r="G111" s="1" t="s">
        <v>147</v>
      </c>
      <c r="H111" s="1" t="s">
        <v>32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>
      <c r="A112" s="1" t="s">
        <v>221</v>
      </c>
      <c r="B112" s="1">
        <v>69689770</v>
      </c>
      <c r="C112" s="1">
        <v>69711497</v>
      </c>
      <c r="D112" s="1" t="s">
        <v>196</v>
      </c>
      <c r="E112" s="1">
        <v>1000</v>
      </c>
      <c r="F112" s="1">
        <v>0</v>
      </c>
      <c r="G112" s="1" t="s">
        <v>246</v>
      </c>
      <c r="H112" s="1" t="s">
        <v>32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>
      <c r="A113" s="1" t="s">
        <v>221</v>
      </c>
      <c r="B113" s="1">
        <v>69947961</v>
      </c>
      <c r="C113" s="1">
        <v>70011196</v>
      </c>
      <c r="D113" s="1" t="s">
        <v>196</v>
      </c>
      <c r="E113" s="1">
        <v>1000</v>
      </c>
      <c r="F113" s="1">
        <v>0</v>
      </c>
      <c r="G113" s="1" t="s">
        <v>54</v>
      </c>
      <c r="H113" s="1" t="s">
        <v>32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>
      <c r="A114" s="1" t="s">
        <v>221</v>
      </c>
      <c r="B114" s="1">
        <v>70076144</v>
      </c>
      <c r="C114" s="1">
        <v>70076855</v>
      </c>
      <c r="D114" s="1" t="s">
        <v>196</v>
      </c>
      <c r="E114" s="1">
        <v>1000</v>
      </c>
      <c r="F114" s="1">
        <v>0</v>
      </c>
      <c r="G114" s="1" t="s">
        <v>108</v>
      </c>
      <c r="H114" s="1" t="s">
        <v>32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>
      <c r="A115" s="1" t="s">
        <v>221</v>
      </c>
      <c r="B115" s="1">
        <v>70318723</v>
      </c>
      <c r="C115" s="1">
        <v>70327683</v>
      </c>
      <c r="D115" s="1" t="s">
        <v>196</v>
      </c>
      <c r="E115" s="1">
        <v>1000</v>
      </c>
      <c r="F115" s="1">
        <v>0</v>
      </c>
      <c r="G115" s="1" t="s">
        <v>22</v>
      </c>
      <c r="H115" s="1" t="s">
        <v>32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>
      <c r="A116" s="1" t="s">
        <v>221</v>
      </c>
      <c r="B116" s="1">
        <v>72653073</v>
      </c>
      <c r="C116" s="1">
        <v>72653572</v>
      </c>
      <c r="D116" s="1" t="s">
        <v>43</v>
      </c>
      <c r="E116" s="1">
        <v>1000</v>
      </c>
      <c r="F116" s="1">
        <v>0</v>
      </c>
      <c r="G116" s="1" t="s">
        <v>112</v>
      </c>
      <c r="H116" s="1" t="s">
        <v>32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>
      <c r="A117" s="1" t="s">
        <v>52</v>
      </c>
      <c r="B117" s="1">
        <v>20035661</v>
      </c>
      <c r="C117" s="1">
        <v>20037171</v>
      </c>
      <c r="D117" s="1" t="s">
        <v>188</v>
      </c>
      <c r="E117" s="1">
        <v>1000</v>
      </c>
      <c r="F117" s="1">
        <v>0</v>
      </c>
      <c r="G117" s="1" t="s">
        <v>260</v>
      </c>
      <c r="H117" s="1" t="s">
        <v>32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>
      <c r="A118" s="1" t="s">
        <v>52</v>
      </c>
      <c r="B118" s="1">
        <v>36722282</v>
      </c>
      <c r="C118" s="1">
        <v>36723650</v>
      </c>
      <c r="D118" s="1" t="s">
        <v>188</v>
      </c>
      <c r="E118" s="1">
        <v>1000</v>
      </c>
      <c r="F118" s="1">
        <v>0</v>
      </c>
      <c r="G118" s="1" t="s">
        <v>44</v>
      </c>
      <c r="H118" s="1" t="s">
        <v>32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>
      <c r="A119" s="2" t="s">
        <v>52</v>
      </c>
      <c r="B119" s="2">
        <v>38772277</v>
      </c>
      <c r="C119" s="2">
        <v>38819357</v>
      </c>
      <c r="D119" s="2" t="s">
        <v>43</v>
      </c>
      <c r="E119" s="1">
        <v>1000</v>
      </c>
      <c r="F119" s="1">
        <v>0</v>
      </c>
      <c r="G119" s="2" t="s">
        <v>120</v>
      </c>
      <c r="H119" s="1" t="s">
        <v>32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>
      <c r="A120" s="2" t="s">
        <v>52</v>
      </c>
      <c r="B120" s="2">
        <v>38868892</v>
      </c>
      <c r="C120" s="2">
        <v>38889025</v>
      </c>
      <c r="D120" s="2" t="s">
        <v>43</v>
      </c>
      <c r="E120" s="1">
        <v>1000</v>
      </c>
      <c r="F120" s="1">
        <v>0</v>
      </c>
      <c r="G120" s="2" t="s">
        <v>140</v>
      </c>
      <c r="H120" s="1" t="s">
        <v>32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>
      <c r="A121" s="2" t="s">
        <v>52</v>
      </c>
      <c r="B121" s="2">
        <v>39076515</v>
      </c>
      <c r="C121" s="2">
        <v>39155771</v>
      </c>
      <c r="D121" s="2" t="s">
        <v>43</v>
      </c>
      <c r="E121" s="1">
        <v>1000</v>
      </c>
      <c r="F121" s="1">
        <v>0</v>
      </c>
      <c r="G121" s="2" t="s">
        <v>124</v>
      </c>
      <c r="H121" s="1" t="s">
        <v>32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>
      <c r="A122" s="1" t="s">
        <v>52</v>
      </c>
      <c r="B122" s="1">
        <v>42354835</v>
      </c>
      <c r="C122" s="1">
        <v>42548642</v>
      </c>
      <c r="D122" s="1" t="s">
        <v>196</v>
      </c>
      <c r="E122" s="1">
        <v>1000</v>
      </c>
      <c r="F122" s="1">
        <v>0</v>
      </c>
      <c r="G122" s="1" t="s">
        <v>23</v>
      </c>
      <c r="H122" s="1" t="s">
        <v>32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>
      <c r="A123" s="1" t="s">
        <v>52</v>
      </c>
      <c r="B123" s="1">
        <v>42596700</v>
      </c>
      <c r="C123" s="1">
        <v>42602110</v>
      </c>
      <c r="D123" s="1" t="s">
        <v>43</v>
      </c>
      <c r="E123" s="1">
        <v>1000</v>
      </c>
      <c r="F123" s="1">
        <v>0</v>
      </c>
      <c r="G123" s="1" t="s">
        <v>128</v>
      </c>
      <c r="H123" s="1" t="s">
        <v>32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>
      <c r="A124" s="1" t="s">
        <v>52</v>
      </c>
      <c r="B124" s="1">
        <v>42596676</v>
      </c>
      <c r="C124" s="1">
        <v>42602082</v>
      </c>
      <c r="D124" s="1" t="s">
        <v>43</v>
      </c>
      <c r="E124" s="1">
        <v>1000</v>
      </c>
      <c r="F124" s="1">
        <v>0</v>
      </c>
      <c r="G124" s="1" t="s">
        <v>247</v>
      </c>
      <c r="H124" s="1" t="s">
        <v>32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>
      <c r="A125" s="1" t="s">
        <v>52</v>
      </c>
      <c r="B125" s="1">
        <v>42661264</v>
      </c>
      <c r="C125" s="1">
        <v>42667623</v>
      </c>
      <c r="D125" s="1" t="s">
        <v>43</v>
      </c>
      <c r="E125" s="1">
        <v>1000</v>
      </c>
      <c r="F125" s="1">
        <v>0</v>
      </c>
      <c r="G125" s="1" t="s">
        <v>166</v>
      </c>
      <c r="H125" s="1" t="s">
        <v>32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>
      <c r="A126" s="1" t="s">
        <v>52</v>
      </c>
      <c r="B126" s="1">
        <v>42790522</v>
      </c>
      <c r="C126" s="1">
        <v>42818398</v>
      </c>
      <c r="D126" s="1" t="s">
        <v>43</v>
      </c>
      <c r="E126" s="1">
        <v>1000</v>
      </c>
      <c r="F126" s="1">
        <v>0</v>
      </c>
      <c r="G126" s="1" t="s">
        <v>148</v>
      </c>
      <c r="H126" s="1" t="s">
        <v>32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>
      <c r="A127" s="1" t="s">
        <v>52</v>
      </c>
      <c r="B127" s="1">
        <v>135498649</v>
      </c>
      <c r="C127" s="1">
        <v>135502716</v>
      </c>
      <c r="D127" s="1" t="s">
        <v>43</v>
      </c>
      <c r="E127" s="1">
        <v>1000</v>
      </c>
      <c r="F127" s="1">
        <v>0</v>
      </c>
      <c r="G127" s="1" t="s">
        <v>129</v>
      </c>
      <c r="H127" s="1" t="s">
        <v>32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>
      <c r="A128" s="1" t="s">
        <v>53</v>
      </c>
      <c r="B128" s="1">
        <v>10529403</v>
      </c>
      <c r="C128" s="1">
        <v>10531969</v>
      </c>
      <c r="D128" s="1" t="s">
        <v>188</v>
      </c>
      <c r="E128" s="1">
        <v>1000</v>
      </c>
      <c r="F128" s="1">
        <v>0</v>
      </c>
      <c r="G128" s="1" t="s">
        <v>36</v>
      </c>
      <c r="H128" s="1" t="s">
        <v>32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>
      <c r="A129" s="1" t="s">
        <v>53</v>
      </c>
      <c r="B129" s="1">
        <v>48671444</v>
      </c>
      <c r="C129" s="1">
        <v>48902406</v>
      </c>
      <c r="D129" s="1" t="s">
        <v>196</v>
      </c>
      <c r="E129" s="1">
        <v>1000</v>
      </c>
      <c r="F129" s="1">
        <v>0</v>
      </c>
      <c r="G129" s="1" t="s">
        <v>100</v>
      </c>
      <c r="H129" s="1" t="s">
        <v>32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>
      <c r="A130" s="1" t="s">
        <v>53</v>
      </c>
      <c r="B130" s="1">
        <v>48931242</v>
      </c>
      <c r="C130" s="1">
        <v>48964015</v>
      </c>
      <c r="D130" s="1" t="s">
        <v>196</v>
      </c>
      <c r="E130" s="1">
        <v>1000</v>
      </c>
      <c r="F130" s="1">
        <v>0</v>
      </c>
      <c r="G130" s="1" t="s">
        <v>37</v>
      </c>
      <c r="H130" s="1" t="s">
        <v>32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>
      <c r="A131" s="1" t="s">
        <v>53</v>
      </c>
      <c r="B131" s="1">
        <v>50318471</v>
      </c>
      <c r="C131" s="1">
        <v>50784078</v>
      </c>
      <c r="D131" s="1" t="s">
        <v>196</v>
      </c>
      <c r="E131" s="1">
        <v>1000</v>
      </c>
      <c r="F131" s="1">
        <v>0</v>
      </c>
      <c r="G131" s="1" t="s">
        <v>271</v>
      </c>
      <c r="H131" s="1" t="s">
        <v>32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>
      <c r="A132" s="1" t="s">
        <v>53</v>
      </c>
      <c r="B132" s="1">
        <v>51090700</v>
      </c>
      <c r="C132" s="1">
        <v>51374066</v>
      </c>
      <c r="D132" s="1" t="s">
        <v>196</v>
      </c>
      <c r="E132" s="1">
        <v>1000</v>
      </c>
      <c r="F132" s="1">
        <v>0</v>
      </c>
      <c r="G132" s="1" t="s">
        <v>211</v>
      </c>
      <c r="H132" s="1" t="s">
        <v>32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>
      <c r="A133" s="1" t="s">
        <v>53</v>
      </c>
      <c r="B133" s="1">
        <v>51567242</v>
      </c>
      <c r="C133" s="1">
        <v>51594226</v>
      </c>
      <c r="D133" s="1" t="s">
        <v>196</v>
      </c>
      <c r="E133" s="1">
        <v>1000</v>
      </c>
      <c r="F133" s="1">
        <v>0</v>
      </c>
      <c r="G133" s="1" t="s">
        <v>11</v>
      </c>
      <c r="H133" s="1" t="s">
        <v>32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>
      <c r="A134" s="1" t="s">
        <v>53</v>
      </c>
      <c r="B134" s="1">
        <v>54694046</v>
      </c>
      <c r="C134" s="1">
        <v>55027975</v>
      </c>
      <c r="D134" s="1" t="s">
        <v>196</v>
      </c>
      <c r="E134" s="1">
        <v>1000</v>
      </c>
      <c r="F134" s="1">
        <v>0</v>
      </c>
      <c r="G134" s="1" t="s">
        <v>160</v>
      </c>
      <c r="H134" s="1" t="s">
        <v>32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>
      <c r="A135" s="1" t="s">
        <v>53</v>
      </c>
      <c r="B135" s="1">
        <v>73221660</v>
      </c>
      <c r="C135" s="1">
        <v>73221946</v>
      </c>
      <c r="D135" s="1" t="s">
        <v>188</v>
      </c>
      <c r="E135" s="1">
        <v>1000</v>
      </c>
      <c r="F135" s="1">
        <v>0</v>
      </c>
      <c r="G135" s="1" t="s">
        <v>15</v>
      </c>
      <c r="H135" s="1" t="s">
        <v>32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>
      <c r="A136" s="1" t="s">
        <v>53</v>
      </c>
      <c r="B136" s="1">
        <v>87524468</v>
      </c>
      <c r="C136" s="1">
        <v>87525005</v>
      </c>
      <c r="D136" s="1" t="s">
        <v>188</v>
      </c>
      <c r="E136" s="1">
        <v>1000</v>
      </c>
      <c r="F136" s="1">
        <v>0</v>
      </c>
      <c r="G136" s="1" t="s">
        <v>62</v>
      </c>
      <c r="H136" s="1" t="s">
        <v>32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>
      <c r="A137" s="1" t="s">
        <v>53</v>
      </c>
      <c r="B137" s="1">
        <v>103275584</v>
      </c>
      <c r="C137" s="1">
        <v>103281729</v>
      </c>
      <c r="D137" s="1" t="s">
        <v>188</v>
      </c>
      <c r="E137" s="1">
        <v>1000</v>
      </c>
      <c r="F137" s="1">
        <v>0</v>
      </c>
      <c r="G137" s="1" t="s">
        <v>171</v>
      </c>
      <c r="H137" s="1" t="s">
        <v>32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>
      <c r="A138" s="1" t="s">
        <v>53</v>
      </c>
      <c r="B138" s="1">
        <v>122874443</v>
      </c>
      <c r="C138" s="1">
        <v>122874443</v>
      </c>
      <c r="D138" s="1" t="s">
        <v>188</v>
      </c>
      <c r="E138" s="1">
        <v>1000</v>
      </c>
      <c r="F138" s="1">
        <v>0</v>
      </c>
      <c r="G138" s="1" t="s">
        <v>197</v>
      </c>
      <c r="H138" s="1" t="s">
        <v>32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>
      <c r="A139" s="1" t="s">
        <v>55</v>
      </c>
      <c r="B139" s="1">
        <v>34432130</v>
      </c>
      <c r="C139" s="1">
        <v>34857010</v>
      </c>
      <c r="D139" s="1" t="s">
        <v>196</v>
      </c>
      <c r="E139" s="1">
        <v>1000</v>
      </c>
      <c r="F139" s="1">
        <v>0</v>
      </c>
      <c r="G139" s="1" t="s">
        <v>162</v>
      </c>
      <c r="H139" s="1" t="s">
        <v>32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>
      <c r="A140" s="1" t="s">
        <v>55</v>
      </c>
      <c r="B140" s="1">
        <v>37989447</v>
      </c>
      <c r="C140" s="1">
        <v>38441828</v>
      </c>
      <c r="D140" s="1" t="s">
        <v>196</v>
      </c>
      <c r="E140" s="1">
        <v>1000</v>
      </c>
      <c r="F140" s="1">
        <v>0</v>
      </c>
      <c r="G140" s="1" t="s">
        <v>58</v>
      </c>
      <c r="H140" s="1" t="s">
        <v>32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>
      <c r="A141" s="1" t="s">
        <v>55</v>
      </c>
      <c r="B141" s="1">
        <v>41757383</v>
      </c>
      <c r="C141" s="1">
        <v>41757545</v>
      </c>
      <c r="D141" s="1" t="s">
        <v>188</v>
      </c>
      <c r="E141" s="1">
        <v>1000</v>
      </c>
      <c r="F141" s="1">
        <v>0</v>
      </c>
      <c r="G141" s="1" t="s">
        <v>159</v>
      </c>
      <c r="H141" s="1" t="s">
        <v>32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>
      <c r="A142" s="1" t="s">
        <v>55</v>
      </c>
      <c r="B142" s="1">
        <v>132061320</v>
      </c>
      <c r="C142" s="1">
        <v>132062046</v>
      </c>
      <c r="D142" s="1" t="s">
        <v>188</v>
      </c>
      <c r="E142" s="1">
        <v>1000</v>
      </c>
      <c r="F142" s="1">
        <v>0</v>
      </c>
      <c r="G142" s="1" t="s">
        <v>42</v>
      </c>
      <c r="H142" s="1" t="s">
        <v>32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>
      <c r="A143" s="1" t="s">
        <v>56</v>
      </c>
      <c r="B143" s="1">
        <v>56545728</v>
      </c>
      <c r="C143" s="1">
        <v>56545925</v>
      </c>
      <c r="D143" s="1" t="s">
        <v>188</v>
      </c>
      <c r="E143" s="1">
        <v>1000</v>
      </c>
      <c r="F143" s="1">
        <v>0</v>
      </c>
      <c r="G143" s="1" t="s">
        <v>133</v>
      </c>
      <c r="H143" s="1" t="s">
        <v>32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>
      <c r="A144" s="1" t="s">
        <v>56</v>
      </c>
      <c r="B144" s="1">
        <v>110076444</v>
      </c>
      <c r="C144" s="1">
        <v>110076782</v>
      </c>
      <c r="D144" s="1" t="s">
        <v>188</v>
      </c>
      <c r="E144" s="1">
        <v>1000</v>
      </c>
      <c r="F144" s="1">
        <v>0</v>
      </c>
      <c r="G144" s="1" t="s">
        <v>168</v>
      </c>
      <c r="H144" s="1" t="s">
        <v>32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>
      <c r="A145" s="1" t="s">
        <v>67</v>
      </c>
      <c r="B145" s="1">
        <v>18999935</v>
      </c>
      <c r="C145" s="1">
        <v>19056900</v>
      </c>
      <c r="D145" s="1" t="s">
        <v>196</v>
      </c>
      <c r="E145" s="1">
        <v>1000</v>
      </c>
      <c r="F145" s="1">
        <v>0</v>
      </c>
      <c r="G145" s="1" t="s">
        <v>114</v>
      </c>
      <c r="H145" s="1" t="s">
        <v>32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>
      <c r="A146" s="1" t="s">
        <v>67</v>
      </c>
      <c r="B146" s="1">
        <v>32953263</v>
      </c>
      <c r="C146" s="1">
        <v>32954381</v>
      </c>
      <c r="D146" s="1" t="s">
        <v>188</v>
      </c>
      <c r="E146" s="1">
        <v>1000</v>
      </c>
      <c r="F146" s="1">
        <v>0</v>
      </c>
      <c r="G146" s="1" t="s">
        <v>79</v>
      </c>
      <c r="H146" s="1" t="s">
        <v>32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>
      <c r="A147" s="1" t="s">
        <v>67</v>
      </c>
      <c r="B147" s="1">
        <v>84637832</v>
      </c>
      <c r="C147" s="1">
        <v>84639038</v>
      </c>
      <c r="D147" s="1" t="s">
        <v>188</v>
      </c>
      <c r="E147" s="1">
        <v>1000</v>
      </c>
      <c r="F147" s="1">
        <v>0</v>
      </c>
      <c r="G147" s="1" t="s">
        <v>223</v>
      </c>
      <c r="H147" s="1" t="s">
        <v>32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>
      <c r="A148" s="1" t="s">
        <v>66</v>
      </c>
      <c r="B148" s="1">
        <v>19999941</v>
      </c>
      <c r="C148" s="1">
        <v>20044132</v>
      </c>
      <c r="D148" s="1" t="s">
        <v>196</v>
      </c>
      <c r="E148" s="1">
        <v>1000</v>
      </c>
      <c r="F148" s="1">
        <v>0</v>
      </c>
      <c r="G148" s="1" t="s">
        <v>214</v>
      </c>
      <c r="H148" s="1" t="s">
        <v>32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>
      <c r="A149" s="1" t="s">
        <v>69</v>
      </c>
      <c r="B149" s="1">
        <v>33237130</v>
      </c>
      <c r="C149" s="1">
        <v>33241330</v>
      </c>
      <c r="D149" s="1" t="s">
        <v>188</v>
      </c>
      <c r="E149" s="1">
        <v>1000</v>
      </c>
      <c r="F149" s="1">
        <v>0</v>
      </c>
      <c r="G149" s="1" t="s">
        <v>254</v>
      </c>
      <c r="H149" s="1" t="s">
        <v>32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>
      <c r="A150" s="1" t="s">
        <v>69</v>
      </c>
      <c r="B150" s="1">
        <v>33864355</v>
      </c>
      <c r="C150" s="1">
        <v>34023306</v>
      </c>
      <c r="D150" s="1" t="s">
        <v>196</v>
      </c>
      <c r="E150" s="1">
        <v>1000</v>
      </c>
      <c r="F150" s="1">
        <v>0</v>
      </c>
      <c r="G150" s="1" t="s">
        <v>249</v>
      </c>
      <c r="H150" s="1" t="s">
        <v>32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>
      <c r="A151" s="1" t="s">
        <v>69</v>
      </c>
      <c r="B151" s="1">
        <v>34180542</v>
      </c>
      <c r="C151" s="1">
        <v>34197081</v>
      </c>
      <c r="D151" s="1" t="s">
        <v>43</v>
      </c>
      <c r="E151" s="1">
        <v>1000</v>
      </c>
      <c r="F151" s="1">
        <v>0</v>
      </c>
      <c r="G151" s="1" t="s">
        <v>179</v>
      </c>
      <c r="H151" s="1" t="s">
        <v>32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>
      <c r="A152" s="1" t="s">
        <v>69</v>
      </c>
      <c r="B152" s="1">
        <v>35193580</v>
      </c>
      <c r="C152" s="1">
        <v>35285885</v>
      </c>
      <c r="D152" s="1" t="s">
        <v>196</v>
      </c>
      <c r="E152" s="1">
        <v>1000</v>
      </c>
      <c r="F152" s="1">
        <v>0</v>
      </c>
      <c r="G152" s="2" t="s">
        <v>213</v>
      </c>
      <c r="H152" s="1" t="s">
        <v>32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>
      <c r="A153" s="1" t="s">
        <v>69</v>
      </c>
      <c r="B153" s="1">
        <v>46385718</v>
      </c>
      <c r="C153" s="1">
        <v>46456668</v>
      </c>
      <c r="D153" s="1" t="s">
        <v>43</v>
      </c>
      <c r="E153" s="1">
        <v>1000</v>
      </c>
      <c r="F153" s="1">
        <v>0</v>
      </c>
      <c r="G153" s="2" t="s">
        <v>239</v>
      </c>
      <c r="H153" s="1" t="s">
        <v>32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>
      <c r="A154" s="1" t="s">
        <v>69</v>
      </c>
      <c r="B154" s="1">
        <v>46497639</v>
      </c>
      <c r="C154" s="1">
        <v>46500515</v>
      </c>
      <c r="D154" s="1" t="s">
        <v>43</v>
      </c>
      <c r="E154" s="1">
        <v>1000</v>
      </c>
      <c r="F154" s="1">
        <v>0</v>
      </c>
      <c r="G154" s="1" t="s">
        <v>256</v>
      </c>
      <c r="H154" s="1" t="s">
        <v>32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>
      <c r="A155" s="1" t="s">
        <v>68</v>
      </c>
      <c r="B155" s="1">
        <v>19502495</v>
      </c>
      <c r="C155" s="1">
        <v>19506773</v>
      </c>
      <c r="D155" s="1" t="s">
        <v>188</v>
      </c>
      <c r="E155" s="1">
        <v>1000</v>
      </c>
      <c r="F155" s="1">
        <v>0</v>
      </c>
      <c r="G155" s="1" t="s">
        <v>182</v>
      </c>
      <c r="H155" s="1" t="s">
        <v>32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>
      <c r="A156" s="1" t="s">
        <v>68</v>
      </c>
      <c r="B156" s="1">
        <v>21905167</v>
      </c>
      <c r="C156" s="1">
        <v>21906712</v>
      </c>
      <c r="D156" s="1" t="s">
        <v>196</v>
      </c>
      <c r="E156" s="1">
        <v>1000</v>
      </c>
      <c r="F156" s="1">
        <v>0</v>
      </c>
      <c r="G156" s="1" t="s">
        <v>259</v>
      </c>
      <c r="H156" s="1" t="s">
        <v>32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>
      <c r="A157" s="1" t="s">
        <v>68</v>
      </c>
      <c r="B157" s="1">
        <v>22018524</v>
      </c>
      <c r="C157" s="1">
        <v>22032049</v>
      </c>
      <c r="D157" s="1" t="s">
        <v>188</v>
      </c>
      <c r="E157" s="1">
        <v>1000</v>
      </c>
      <c r="F157" s="1">
        <v>0</v>
      </c>
      <c r="G157" s="1" t="s">
        <v>275</v>
      </c>
      <c r="H157" s="1" t="s">
        <v>32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>
      <c r="A158" s="1" t="s">
        <v>68</v>
      </c>
      <c r="B158" s="1">
        <v>22221073</v>
      </c>
      <c r="C158" s="1">
        <v>22263006</v>
      </c>
      <c r="D158" s="1" t="s">
        <v>196</v>
      </c>
      <c r="E158" s="1">
        <v>1000</v>
      </c>
      <c r="F158" s="1">
        <v>0</v>
      </c>
      <c r="G158" s="1" t="s">
        <v>154</v>
      </c>
      <c r="H158" s="1" t="s">
        <v>32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>
      <c r="A159" s="1" t="s">
        <v>68</v>
      </c>
      <c r="B159" s="1">
        <v>25263010</v>
      </c>
      <c r="C159" s="1">
        <v>25268059</v>
      </c>
      <c r="D159" s="1" t="s">
        <v>43</v>
      </c>
      <c r="E159" s="1">
        <v>1000</v>
      </c>
      <c r="F159" s="1">
        <v>0</v>
      </c>
      <c r="G159" s="1" t="s">
        <v>178</v>
      </c>
      <c r="H159" s="1" t="s">
        <v>32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>
      <c r="A160" s="1" t="s">
        <v>68</v>
      </c>
      <c r="B160" s="1">
        <v>25415551</v>
      </c>
      <c r="C160" s="1">
        <v>25417559</v>
      </c>
      <c r="D160" s="1" t="s">
        <v>13</v>
      </c>
      <c r="E160" s="1">
        <v>1000</v>
      </c>
      <c r="F160" s="1">
        <v>0</v>
      </c>
      <c r="G160" s="1" t="s">
        <v>121</v>
      </c>
      <c r="H160" s="1" t="s">
        <v>32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>
      <c r="A161" s="1" t="s">
        <v>68</v>
      </c>
      <c r="B161" s="1">
        <v>31149365</v>
      </c>
      <c r="C161" s="1">
        <v>31149981</v>
      </c>
      <c r="D161" s="1" t="s">
        <v>60</v>
      </c>
      <c r="E161" s="1">
        <v>1000</v>
      </c>
      <c r="F161" s="1">
        <v>0</v>
      </c>
      <c r="G161" s="1" t="s">
        <v>75</v>
      </c>
      <c r="H161" s="1" t="s">
        <v>32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>
      <c r="A162" s="1" t="s">
        <v>68</v>
      </c>
      <c r="B162" s="1">
        <v>41381502</v>
      </c>
      <c r="C162" s="1">
        <v>41382591</v>
      </c>
      <c r="D162" s="1" t="s">
        <v>60</v>
      </c>
      <c r="E162" s="1">
        <v>1000</v>
      </c>
      <c r="F162" s="1">
        <v>0</v>
      </c>
      <c r="G162" s="1" t="s">
        <v>51</v>
      </c>
      <c r="H162" s="1" t="s">
        <v>32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>
      <c r="A163" s="1" t="s">
        <v>68</v>
      </c>
      <c r="B163" s="1">
        <v>41463538</v>
      </c>
      <c r="C163" s="1">
        <v>41464075</v>
      </c>
      <c r="D163" s="1" t="s">
        <v>60</v>
      </c>
      <c r="E163" s="1">
        <v>1000</v>
      </c>
      <c r="F163" s="1">
        <v>0</v>
      </c>
      <c r="G163" s="1" t="s">
        <v>111</v>
      </c>
      <c r="H163" s="1" t="s">
        <v>32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>
      <c r="A164" s="1" t="s">
        <v>68</v>
      </c>
      <c r="B164" s="1">
        <v>41464478</v>
      </c>
      <c r="C164" s="1">
        <v>41465015</v>
      </c>
      <c r="D164" s="1" t="s">
        <v>26</v>
      </c>
      <c r="E164" s="1">
        <v>1000</v>
      </c>
      <c r="F164" s="1">
        <v>0</v>
      </c>
      <c r="G164" s="1" t="s">
        <v>258</v>
      </c>
      <c r="H164" s="1" t="s">
        <v>32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>
      <c r="A165" s="1" t="s">
        <v>68</v>
      </c>
      <c r="B165" s="1">
        <v>41465562</v>
      </c>
      <c r="C165" s="1">
        <v>41467288</v>
      </c>
      <c r="D165" s="1" t="s">
        <v>60</v>
      </c>
      <c r="E165" s="1">
        <v>1000</v>
      </c>
      <c r="F165" s="1">
        <v>0</v>
      </c>
      <c r="G165" s="1" t="s">
        <v>189</v>
      </c>
      <c r="H165" s="1" t="s">
        <v>32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>
      <c r="A166" s="1" t="s">
        <v>68</v>
      </c>
      <c r="B166" s="1">
        <v>51183038</v>
      </c>
      <c r="C166" s="1">
        <v>51183763</v>
      </c>
      <c r="D166" s="1" t="s">
        <v>188</v>
      </c>
      <c r="E166" s="1">
        <v>1000</v>
      </c>
      <c r="F166" s="1">
        <v>0</v>
      </c>
      <c r="G166" s="1" t="s">
        <v>253</v>
      </c>
      <c r="H166" s="1" t="s">
        <v>32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>
      <c r="A167" s="1" t="s">
        <v>73</v>
      </c>
      <c r="B167" s="1">
        <v>96416</v>
      </c>
      <c r="C167" s="1">
        <v>97552</v>
      </c>
      <c r="D167" s="1" t="s">
        <v>43</v>
      </c>
      <c r="E167" s="1">
        <v>1000</v>
      </c>
      <c r="F167" s="1">
        <v>0</v>
      </c>
      <c r="G167" s="1" t="s">
        <v>248</v>
      </c>
      <c r="H167" s="1" t="s">
        <v>32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>
      <c r="A168" s="1" t="s">
        <v>73</v>
      </c>
      <c r="B168" s="1">
        <v>105658</v>
      </c>
      <c r="C168" s="1">
        <v>112233</v>
      </c>
      <c r="D168" s="1" t="s">
        <v>43</v>
      </c>
      <c r="E168" s="1">
        <v>1000</v>
      </c>
      <c r="F168" s="1">
        <v>0</v>
      </c>
      <c r="G168" s="1" t="s">
        <v>201</v>
      </c>
      <c r="H168" s="1" t="s">
        <v>32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>
      <c r="A169" s="1" t="s">
        <v>73</v>
      </c>
      <c r="B169" s="1">
        <v>2842252</v>
      </c>
      <c r="C169" s="1">
        <v>2842356</v>
      </c>
      <c r="D169" s="1" t="s">
        <v>188</v>
      </c>
      <c r="E169" s="1">
        <v>1000</v>
      </c>
      <c r="F169" s="1">
        <v>0</v>
      </c>
      <c r="G169" s="1" t="s">
        <v>161</v>
      </c>
      <c r="H169" s="1" t="s">
        <v>32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>
      <c r="A170" s="1" t="s">
        <v>73</v>
      </c>
      <c r="B170" s="1">
        <v>15393801</v>
      </c>
      <c r="C170" s="1">
        <v>15393992</v>
      </c>
      <c r="D170" s="1" t="s">
        <v>196</v>
      </c>
      <c r="E170" s="1">
        <v>1000</v>
      </c>
      <c r="F170" s="1">
        <v>0</v>
      </c>
      <c r="G170" s="1" t="s">
        <v>156</v>
      </c>
      <c r="H170" s="1" t="s">
        <v>32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>
      <c r="A171" s="1" t="s">
        <v>73</v>
      </c>
      <c r="B171" s="1">
        <v>18510894</v>
      </c>
      <c r="C171" s="1">
        <v>18520356</v>
      </c>
      <c r="D171" s="1" t="s">
        <v>196</v>
      </c>
      <c r="E171" s="1">
        <v>1000</v>
      </c>
      <c r="F171" s="1">
        <v>0</v>
      </c>
      <c r="G171" s="1" t="s">
        <v>97</v>
      </c>
      <c r="H171" s="1" t="s">
        <v>32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>
      <c r="A172" s="1" t="s">
        <v>73</v>
      </c>
      <c r="B172" s="1">
        <v>45379603</v>
      </c>
      <c r="C172" s="1">
        <v>45379864</v>
      </c>
      <c r="D172" s="1" t="s">
        <v>188</v>
      </c>
      <c r="E172" s="1">
        <v>1000</v>
      </c>
      <c r="F172" s="1">
        <v>0</v>
      </c>
      <c r="G172" s="1" t="s">
        <v>203</v>
      </c>
      <c r="H172" s="1" t="s">
        <v>32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>
      <c r="A173" s="1" t="s">
        <v>73</v>
      </c>
      <c r="B173" s="1">
        <v>50319086</v>
      </c>
      <c r="C173" s="1">
        <v>50319301</v>
      </c>
      <c r="D173" s="1" t="s">
        <v>188</v>
      </c>
      <c r="E173" s="1">
        <v>1000</v>
      </c>
      <c r="F173" s="1">
        <v>0</v>
      </c>
      <c r="G173" s="1" t="s">
        <v>50</v>
      </c>
      <c r="H173" s="1" t="s">
        <v>32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>
      <c r="A174" s="1" t="s">
        <v>72</v>
      </c>
      <c r="B174" s="1">
        <v>24385474</v>
      </c>
      <c r="C174" s="1">
        <v>24633168</v>
      </c>
      <c r="D174" s="1" t="s">
        <v>196</v>
      </c>
      <c r="E174" s="1">
        <v>1000</v>
      </c>
      <c r="F174" s="1">
        <v>0</v>
      </c>
      <c r="G174" s="1" t="s">
        <v>204</v>
      </c>
      <c r="H174" s="1" t="s">
        <v>32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>
      <c r="A175" s="1" t="s">
        <v>72</v>
      </c>
      <c r="B175" s="1">
        <v>27730611</v>
      </c>
      <c r="C175" s="1">
        <v>28262682</v>
      </c>
      <c r="D175" s="1" t="s">
        <v>196</v>
      </c>
      <c r="E175" s="1">
        <v>1000</v>
      </c>
      <c r="F175" s="1">
        <v>0</v>
      </c>
      <c r="G175" s="1" t="s">
        <v>155</v>
      </c>
      <c r="H175" s="1" t="s">
        <v>32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>
      <c r="A176" s="1" t="s">
        <v>72</v>
      </c>
      <c r="B176" s="1">
        <v>36756398</v>
      </c>
      <c r="C176" s="1">
        <v>36800948</v>
      </c>
      <c r="D176" s="1" t="s">
        <v>196</v>
      </c>
      <c r="E176" s="1">
        <v>1000</v>
      </c>
      <c r="F176" s="1">
        <v>0</v>
      </c>
      <c r="G176" s="1" t="s">
        <v>8</v>
      </c>
      <c r="H176" s="1" t="s">
        <v>32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>
      <c r="A177" s="1" t="s">
        <v>72</v>
      </c>
      <c r="B177" s="1">
        <v>37759473</v>
      </c>
      <c r="C177" s="1">
        <v>37797722</v>
      </c>
      <c r="D177" s="1" t="s">
        <v>196</v>
      </c>
      <c r="E177" s="1">
        <v>1000</v>
      </c>
      <c r="F177" s="1">
        <v>0</v>
      </c>
      <c r="G177" s="1" t="s">
        <v>170</v>
      </c>
      <c r="H177" s="1" t="s">
        <v>32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>
      <c r="A178" s="1" t="s">
        <v>28</v>
      </c>
      <c r="B178" s="1">
        <v>26257032</v>
      </c>
      <c r="C178" s="1">
        <v>26320267</v>
      </c>
      <c r="D178" s="1" t="s">
        <v>196</v>
      </c>
      <c r="E178" s="1">
        <v>1000</v>
      </c>
      <c r="F178" s="1">
        <v>0</v>
      </c>
      <c r="G178" s="1" t="s">
        <v>89</v>
      </c>
      <c r="H178" s="1" t="s">
        <v>32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>
      <c r="A179" s="1" t="s">
        <v>28</v>
      </c>
      <c r="B179" s="1">
        <v>29517710</v>
      </c>
      <c r="C179" s="1">
        <v>29521147</v>
      </c>
      <c r="D179" s="1" t="s">
        <v>196</v>
      </c>
      <c r="E179" s="1">
        <v>1000</v>
      </c>
      <c r="F179" s="1">
        <v>0</v>
      </c>
      <c r="G179" s="1" t="s">
        <v>150</v>
      </c>
      <c r="H179" s="1" t="s">
        <v>32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>
      <c r="A180" s="1" t="s">
        <v>28</v>
      </c>
      <c r="B180" s="1">
        <v>29803876</v>
      </c>
      <c r="C180" s="1">
        <v>29833334</v>
      </c>
      <c r="D180" s="1" t="s">
        <v>196</v>
      </c>
      <c r="E180" s="1">
        <v>1000</v>
      </c>
      <c r="F180" s="1">
        <v>0</v>
      </c>
      <c r="G180" s="1" t="s">
        <v>126</v>
      </c>
      <c r="H180" s="1" t="s">
        <v>32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>
      <c r="A181" s="1" t="s">
        <v>28</v>
      </c>
      <c r="B181" s="1">
        <v>62916702</v>
      </c>
      <c r="C181" s="1">
        <v>62918053</v>
      </c>
      <c r="D181" s="1" t="s">
        <v>13</v>
      </c>
      <c r="E181" s="1">
        <v>1000</v>
      </c>
      <c r="F181" s="1">
        <v>0</v>
      </c>
      <c r="G181" s="1" t="s">
        <v>98</v>
      </c>
      <c r="H181" s="1" t="s">
        <v>32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>
      <c r="A182" s="1" t="s">
        <v>34</v>
      </c>
      <c r="B182" s="1">
        <v>9647205</v>
      </c>
      <c r="C182" s="1">
        <v>9648529</v>
      </c>
      <c r="D182" s="1" t="s">
        <v>188</v>
      </c>
      <c r="E182" s="1">
        <v>1000</v>
      </c>
      <c r="F182" s="1">
        <v>0</v>
      </c>
      <c r="G182" s="1" t="s">
        <v>116</v>
      </c>
      <c r="H182" s="1" t="s">
        <v>32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>
      <c r="A183" s="1" t="s">
        <v>34</v>
      </c>
      <c r="B183" s="1">
        <v>9694896</v>
      </c>
      <c r="C183" s="1">
        <v>9704962</v>
      </c>
      <c r="D183" s="1" t="s">
        <v>196</v>
      </c>
      <c r="E183" s="1">
        <v>1000</v>
      </c>
      <c r="F183" s="1">
        <v>0</v>
      </c>
      <c r="G183" s="1" t="s">
        <v>131</v>
      </c>
      <c r="H183" s="1" t="s">
        <v>32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>
      <c r="A184" s="1" t="s">
        <v>34</v>
      </c>
      <c r="B184" s="1">
        <v>9825451</v>
      </c>
      <c r="C184" s="1">
        <v>9827612</v>
      </c>
      <c r="D184" s="1" t="s">
        <v>60</v>
      </c>
      <c r="E184" s="1">
        <v>1000</v>
      </c>
      <c r="F184" s="1">
        <v>0</v>
      </c>
      <c r="G184" s="1" t="s">
        <v>222</v>
      </c>
      <c r="H184" s="1" t="s">
        <v>32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>
      <c r="A185" s="1" t="s">
        <v>34</v>
      </c>
      <c r="B185" s="1">
        <v>9827612</v>
      </c>
      <c r="C185" s="1">
        <v>9845233</v>
      </c>
      <c r="D185" s="1" t="s">
        <v>188</v>
      </c>
      <c r="E185" s="1">
        <v>1000</v>
      </c>
      <c r="F185" s="1">
        <v>0</v>
      </c>
      <c r="G185" s="1" t="s">
        <v>240</v>
      </c>
      <c r="H185" s="1" t="s">
        <v>32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>
      <c r="A186" s="1" t="s">
        <v>34</v>
      </c>
      <c r="B186" s="1">
        <v>10084922</v>
      </c>
      <c r="C186" s="1">
        <v>10088004</v>
      </c>
      <c r="D186" s="1" t="s">
        <v>43</v>
      </c>
      <c r="E186" s="1">
        <v>1000</v>
      </c>
      <c r="F186" s="1">
        <v>0</v>
      </c>
      <c r="G186" s="1" t="s">
        <v>137</v>
      </c>
      <c r="H186" s="1" t="s">
        <v>32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>
      <c r="A187" s="1" t="s">
        <v>34</v>
      </c>
      <c r="B187" s="1">
        <v>10492876</v>
      </c>
      <c r="C187" s="1">
        <v>10493049</v>
      </c>
      <c r="D187" s="1" t="s">
        <v>188</v>
      </c>
      <c r="E187" s="1">
        <v>1000</v>
      </c>
      <c r="F187" s="1">
        <v>0</v>
      </c>
      <c r="G187" s="1" t="s">
        <v>135</v>
      </c>
      <c r="H187" s="1" t="s">
        <v>32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>
      <c r="A188" s="1" t="s">
        <v>34</v>
      </c>
      <c r="B188" s="1">
        <v>10697886</v>
      </c>
      <c r="C188" s="1">
        <v>10860890</v>
      </c>
      <c r="D188" s="1" t="s">
        <v>196</v>
      </c>
      <c r="E188" s="1">
        <v>1000</v>
      </c>
      <c r="F188" s="1">
        <v>0</v>
      </c>
      <c r="G188" s="1" t="s">
        <v>267</v>
      </c>
      <c r="H188" s="1" t="s">
        <v>32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>
      <c r="A189" s="1" t="s">
        <v>34</v>
      </c>
      <c r="B189" s="1">
        <v>11186054</v>
      </c>
      <c r="C189" s="1">
        <v>11188131</v>
      </c>
      <c r="D189" s="1" t="s">
        <v>43</v>
      </c>
      <c r="E189" s="1">
        <v>1000</v>
      </c>
      <c r="F189" s="1">
        <v>0</v>
      </c>
      <c r="G189" s="1" t="s">
        <v>257</v>
      </c>
      <c r="H189" s="1" t="s">
        <v>32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>
      <c r="A190" s="1" t="s">
        <v>34</v>
      </c>
      <c r="B190" s="1">
        <v>14338127</v>
      </c>
      <c r="C190" s="1">
        <v>14369791</v>
      </c>
      <c r="D190" s="1" t="s">
        <v>196</v>
      </c>
      <c r="E190" s="1">
        <v>1000</v>
      </c>
      <c r="F190" s="1">
        <v>0</v>
      </c>
      <c r="G190" s="1" t="s">
        <v>83</v>
      </c>
      <c r="H190" s="1" t="s">
        <v>32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>
      <c r="A191" s="1" t="s">
        <v>34</v>
      </c>
      <c r="B191" s="1">
        <v>46796081</v>
      </c>
      <c r="C191" s="1">
        <v>46796336</v>
      </c>
      <c r="D191" s="1" t="s">
        <v>188</v>
      </c>
      <c r="E191" s="1">
        <v>1000</v>
      </c>
      <c r="F191" s="1">
        <v>0</v>
      </c>
      <c r="G191" s="1" t="s">
        <v>94</v>
      </c>
      <c r="H191" s="1" t="s">
        <v>32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>
      <c r="A192" s="1" t="s">
        <v>35</v>
      </c>
      <c r="B192" s="1">
        <v>16847814</v>
      </c>
      <c r="C192" s="1">
        <v>16862659</v>
      </c>
      <c r="D192" s="1" t="s">
        <v>43</v>
      </c>
      <c r="E192" s="1">
        <v>1000</v>
      </c>
      <c r="F192" s="1">
        <v>0</v>
      </c>
      <c r="G192" s="1" t="s">
        <v>16</v>
      </c>
      <c r="H192" s="1" t="s">
        <v>32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>
      <c r="A193" s="1" t="s">
        <v>35</v>
      </c>
      <c r="B193" s="1">
        <v>18876789</v>
      </c>
      <c r="C193" s="1">
        <v>18884510</v>
      </c>
      <c r="D193" s="1" t="s">
        <v>43</v>
      </c>
      <c r="E193" s="1">
        <v>1000</v>
      </c>
      <c r="F193" s="1">
        <v>0</v>
      </c>
      <c r="G193" s="1" t="s">
        <v>151</v>
      </c>
      <c r="H193" s="1" t="s">
        <v>32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>
      <c r="A194" s="1" t="s">
        <v>269</v>
      </c>
      <c r="B194" s="1">
        <v>55206111</v>
      </c>
      <c r="C194" s="1">
        <v>55206740</v>
      </c>
      <c r="D194" s="1" t="s">
        <v>188</v>
      </c>
      <c r="E194" s="1">
        <v>1000</v>
      </c>
      <c r="F194" s="1">
        <v>0</v>
      </c>
      <c r="G194" s="1" t="s">
        <v>71</v>
      </c>
      <c r="H194" s="1" t="s">
        <v>32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>
      <c r="A195" s="1" t="s">
        <v>269</v>
      </c>
      <c r="B195" s="1">
        <v>55207753</v>
      </c>
      <c r="C195" s="1">
        <v>55208152</v>
      </c>
      <c r="D195" s="1" t="s">
        <v>188</v>
      </c>
      <c r="E195" s="1">
        <v>1000</v>
      </c>
      <c r="F195" s="1">
        <v>0</v>
      </c>
      <c r="G195" s="1" t="s">
        <v>132</v>
      </c>
      <c r="H195" s="1" t="s">
        <v>32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>
      <c r="A196" s="1" t="s">
        <v>269</v>
      </c>
      <c r="B196" s="1">
        <v>55208300</v>
      </c>
      <c r="C196" s="1">
        <v>55208643</v>
      </c>
      <c r="D196" s="1" t="s">
        <v>188</v>
      </c>
      <c r="E196" s="1">
        <v>1000</v>
      </c>
      <c r="F196" s="1">
        <v>0</v>
      </c>
      <c r="G196" s="1" t="s">
        <v>169</v>
      </c>
      <c r="H196" s="1" t="s">
        <v>32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>
      <c r="A197" s="1" t="s">
        <v>269</v>
      </c>
      <c r="B197" s="1">
        <v>55208980</v>
      </c>
      <c r="C197" s="1">
        <v>55209208</v>
      </c>
      <c r="D197" s="1" t="s">
        <v>188</v>
      </c>
      <c r="E197" s="1">
        <v>1000</v>
      </c>
      <c r="F197" s="1">
        <v>0</v>
      </c>
      <c r="G197" s="1" t="s">
        <v>118</v>
      </c>
      <c r="H197" s="1" t="s">
        <v>32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>
      <c r="A198" s="1" t="s">
        <v>269</v>
      </c>
      <c r="B198" s="1">
        <v>55209655</v>
      </c>
      <c r="C198" s="1">
        <v>55210006</v>
      </c>
      <c r="D198" s="1" t="s">
        <v>188</v>
      </c>
      <c r="E198" s="1">
        <v>1000</v>
      </c>
      <c r="F198" s="1">
        <v>0</v>
      </c>
      <c r="G198" s="1" t="s">
        <v>93</v>
      </c>
      <c r="H198" s="1" t="s">
        <v>32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>
      <c r="A199" s="1" t="s">
        <v>269</v>
      </c>
      <c r="B199" s="1">
        <v>58330488</v>
      </c>
      <c r="C199" s="1">
        <v>58330843</v>
      </c>
      <c r="D199" s="1" t="s">
        <v>196</v>
      </c>
      <c r="E199" s="1">
        <v>1000</v>
      </c>
      <c r="F199" s="1">
        <v>0</v>
      </c>
      <c r="G199" s="1" t="s">
        <v>3</v>
      </c>
      <c r="H199" s="1" t="s">
        <v>32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>
      <c r="A200" s="1" t="s">
        <v>269</v>
      </c>
      <c r="B200" s="1">
        <v>58373806</v>
      </c>
      <c r="C200" s="1">
        <v>58373962</v>
      </c>
      <c r="D200" s="1" t="s">
        <v>196</v>
      </c>
      <c r="E200" s="1">
        <v>1000</v>
      </c>
      <c r="F200" s="1">
        <v>0</v>
      </c>
      <c r="G200" s="1" t="s">
        <v>122</v>
      </c>
      <c r="H200" s="1" t="s">
        <v>32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>
      <c r="A201" s="1" t="s">
        <v>269</v>
      </c>
      <c r="B201" s="1">
        <v>58377680</v>
      </c>
      <c r="C201" s="1">
        <v>58377864</v>
      </c>
      <c r="D201" s="1" t="s">
        <v>196</v>
      </c>
      <c r="E201" s="1">
        <v>1000</v>
      </c>
      <c r="F201" s="1">
        <v>0</v>
      </c>
      <c r="G201" s="1" t="s">
        <v>142</v>
      </c>
      <c r="H201" s="1" t="s">
        <v>32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>
      <c r="A202" s="1" t="s">
        <v>269</v>
      </c>
      <c r="B202" s="1">
        <v>58415350</v>
      </c>
      <c r="C202" s="1">
        <v>58416387</v>
      </c>
      <c r="D202" s="1" t="s">
        <v>196</v>
      </c>
      <c r="E202" s="1">
        <v>1000</v>
      </c>
      <c r="F202" s="1">
        <v>0</v>
      </c>
      <c r="G202" s="1" t="s">
        <v>31</v>
      </c>
      <c r="H202" s="1" t="s">
        <v>32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>
      <c r="A203" s="1" t="s">
        <v>269</v>
      </c>
      <c r="B203" s="1">
        <v>58432411</v>
      </c>
      <c r="C203" s="1">
        <v>58432680</v>
      </c>
      <c r="D203" s="1" t="s">
        <v>196</v>
      </c>
      <c r="E203" s="1">
        <v>1000</v>
      </c>
      <c r="F203" s="1">
        <v>0</v>
      </c>
      <c r="G203" s="1" t="s">
        <v>1</v>
      </c>
      <c r="H203" s="1" t="s">
        <v>32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>
      <c r="A204" s="1" t="s">
        <v>269</v>
      </c>
      <c r="B204" s="1">
        <v>58485887</v>
      </c>
      <c r="C204" s="1">
        <v>58486241</v>
      </c>
      <c r="D204" s="1" t="s">
        <v>196</v>
      </c>
      <c r="E204" s="1">
        <v>1000</v>
      </c>
      <c r="F204" s="1">
        <v>0</v>
      </c>
      <c r="G204" s="1" t="s">
        <v>181</v>
      </c>
      <c r="H204" s="1" t="s">
        <v>32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>
      <c r="A205" s="1" t="s">
        <v>269</v>
      </c>
      <c r="B205" s="1">
        <v>58488898</v>
      </c>
      <c r="C205" s="1">
        <v>58494528</v>
      </c>
      <c r="D205" s="1" t="s">
        <v>196</v>
      </c>
      <c r="E205" s="1">
        <v>1000</v>
      </c>
      <c r="F205" s="1">
        <v>0</v>
      </c>
      <c r="G205" s="1" t="s">
        <v>185</v>
      </c>
      <c r="H205" s="1" t="s">
        <v>32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>
      <c r="A206" s="1" t="s">
        <v>269</v>
      </c>
      <c r="B206" s="1">
        <v>58499466</v>
      </c>
      <c r="C206" s="1">
        <v>58504235</v>
      </c>
      <c r="D206" s="1" t="s">
        <v>196</v>
      </c>
      <c r="E206" s="1">
        <v>1000</v>
      </c>
      <c r="F206" s="1">
        <v>0</v>
      </c>
      <c r="G206" s="1" t="s">
        <v>174</v>
      </c>
      <c r="H206" s="1" t="s">
        <v>32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>
      <c r="A207" s="1" t="s">
        <v>269</v>
      </c>
      <c r="B207" s="1">
        <v>58506076</v>
      </c>
      <c r="C207" s="1">
        <v>58528214</v>
      </c>
      <c r="D207" s="1" t="s">
        <v>196</v>
      </c>
      <c r="E207" s="1">
        <v>1000</v>
      </c>
      <c r="F207" s="1">
        <v>0</v>
      </c>
      <c r="G207" s="1" t="s">
        <v>224</v>
      </c>
      <c r="H207" s="1" t="s">
        <v>32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>
      <c r="A208" s="1" t="s">
        <v>269</v>
      </c>
      <c r="B208" s="1">
        <v>58528184</v>
      </c>
      <c r="C208" s="1">
        <v>58536883</v>
      </c>
      <c r="D208" s="1" t="s">
        <v>196</v>
      </c>
      <c r="E208" s="1">
        <v>1000</v>
      </c>
      <c r="F208" s="1">
        <v>0</v>
      </c>
      <c r="G208" s="1" t="s">
        <v>184</v>
      </c>
      <c r="H208" s="1" t="s">
        <v>32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>
      <c r="A209" s="1" t="s">
        <v>269</v>
      </c>
      <c r="B209" s="1">
        <v>58544061</v>
      </c>
      <c r="C209" s="1">
        <v>58582415</v>
      </c>
      <c r="D209" s="1" t="s">
        <v>196</v>
      </c>
      <c r="E209" s="1">
        <v>1000</v>
      </c>
      <c r="F209" s="1">
        <v>0</v>
      </c>
      <c r="G209" s="1" t="s">
        <v>235</v>
      </c>
      <c r="H209" s="1" t="s">
        <v>32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>
      <c r="A210" s="1" t="s">
        <v>269</v>
      </c>
      <c r="B210" s="1">
        <v>61681834</v>
      </c>
      <c r="C210" s="1">
        <v>61919683</v>
      </c>
      <c r="D210" s="1" t="s">
        <v>196</v>
      </c>
      <c r="E210" s="1">
        <v>1000</v>
      </c>
      <c r="F210" s="1">
        <v>0</v>
      </c>
      <c r="G210" s="1" t="s">
        <v>187</v>
      </c>
      <c r="H210" s="1" t="s">
        <v>32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>
      <c r="A211" s="1" t="s">
        <v>269</v>
      </c>
      <c r="B211" s="1">
        <v>62003205</v>
      </c>
      <c r="C211" s="1">
        <v>62041580</v>
      </c>
      <c r="D211" s="1" t="s">
        <v>196</v>
      </c>
      <c r="E211" s="1">
        <v>1000</v>
      </c>
      <c r="F211" s="1">
        <v>0</v>
      </c>
      <c r="G211" s="1" t="s">
        <v>92</v>
      </c>
      <c r="H211" s="1" t="s">
        <v>32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>
      <c r="A212" s="1" t="s">
        <v>269</v>
      </c>
      <c r="B212" s="1">
        <v>83658929</v>
      </c>
      <c r="C212" s="1">
        <v>83659019</v>
      </c>
      <c r="D212" s="1" t="s">
        <v>188</v>
      </c>
      <c r="E212" s="1">
        <v>1000</v>
      </c>
      <c r="F212" s="1">
        <v>0</v>
      </c>
      <c r="G212" s="1" t="s">
        <v>263</v>
      </c>
      <c r="H212" s="1" t="s">
        <v>32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>
      <c r="A213" s="1" t="s">
        <v>269</v>
      </c>
      <c r="B213" s="1">
        <v>114959057</v>
      </c>
      <c r="C213" s="1">
        <v>115006437</v>
      </c>
      <c r="D213" s="1" t="s">
        <v>188</v>
      </c>
      <c r="E213" s="1">
        <v>1000</v>
      </c>
      <c r="F213" s="1">
        <v>0</v>
      </c>
      <c r="G213" s="1" t="s">
        <v>5</v>
      </c>
      <c r="H213" s="1" t="s">
        <v>32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>
      <c r="A214" s="1" t="s">
        <v>269</v>
      </c>
      <c r="B214" s="1">
        <v>125605623</v>
      </c>
      <c r="C214" s="1">
        <v>125607351</v>
      </c>
      <c r="D214" s="1" t="s">
        <v>188</v>
      </c>
      <c r="E214" s="1">
        <v>1000</v>
      </c>
      <c r="F214" s="1">
        <v>0</v>
      </c>
      <c r="G214" s="1" t="s">
        <v>138</v>
      </c>
      <c r="H214" s="1" t="s">
        <v>32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>
      <c r="A215" s="1" t="s">
        <v>269</v>
      </c>
      <c r="B215" s="1">
        <v>125714985</v>
      </c>
      <c r="C215" s="1">
        <v>125715338</v>
      </c>
      <c r="D215" s="1" t="s">
        <v>188</v>
      </c>
      <c r="E215" s="1">
        <v>1000</v>
      </c>
      <c r="F215" s="1">
        <v>0</v>
      </c>
      <c r="G215" s="1" t="s">
        <v>199</v>
      </c>
      <c r="H215" s="1" t="s">
        <v>32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 customHeight="1">
      <c r="A216" s="1" t="s">
        <v>269</v>
      </c>
      <c r="B216" s="1">
        <v>125864844</v>
      </c>
      <c r="C216" s="1">
        <v>125864980</v>
      </c>
      <c r="D216" s="1" t="s">
        <v>188</v>
      </c>
      <c r="E216" s="1">
        <v>1000</v>
      </c>
      <c r="F216" s="1">
        <v>0</v>
      </c>
      <c r="G216" s="1" t="s">
        <v>105</v>
      </c>
      <c r="H216" s="1" t="s">
        <v>32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2.75" customHeight="1">
      <c r="A217" s="1" t="s">
        <v>269</v>
      </c>
      <c r="B217" s="1">
        <v>125865719</v>
      </c>
      <c r="C217" s="1">
        <v>125865874</v>
      </c>
      <c r="D217" s="1" t="s">
        <v>188</v>
      </c>
      <c r="E217" s="1">
        <v>1000</v>
      </c>
      <c r="F217" s="1">
        <v>0</v>
      </c>
      <c r="G217" s="1" t="s">
        <v>167</v>
      </c>
      <c r="H217" s="1" t="s">
        <v>32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2.75" customHeight="1">
      <c r="A218" s="1" t="s">
        <v>268</v>
      </c>
      <c r="B218" s="1">
        <v>4212807</v>
      </c>
      <c r="C218" s="1">
        <v>4212910</v>
      </c>
      <c r="D218" s="1" t="s">
        <v>188</v>
      </c>
      <c r="E218" s="1">
        <v>1000</v>
      </c>
      <c r="F218" s="1">
        <v>0</v>
      </c>
      <c r="G218" s="1" t="s">
        <v>10</v>
      </c>
      <c r="H218" s="1" t="s">
        <v>32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2.75" customHeight="1">
      <c r="A219" s="1" t="s">
        <v>268</v>
      </c>
      <c r="B219" s="1">
        <v>8979478</v>
      </c>
      <c r="C219" s="1">
        <v>8979585</v>
      </c>
      <c r="D219" s="1" t="s">
        <v>188</v>
      </c>
      <c r="E219" s="1">
        <v>1000</v>
      </c>
      <c r="F219" s="1">
        <v>0</v>
      </c>
      <c r="G219" s="1" t="s">
        <v>106</v>
      </c>
      <c r="H219" s="1" t="s">
        <v>32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2.75" customHeight="1">
      <c r="A220" s="1" t="s">
        <v>268</v>
      </c>
      <c r="B220" s="1">
        <v>9908430</v>
      </c>
      <c r="C220" s="1">
        <v>9925608</v>
      </c>
      <c r="D220" s="1" t="s">
        <v>196</v>
      </c>
      <c r="E220" s="1">
        <v>1000</v>
      </c>
      <c r="F220" s="1">
        <v>0</v>
      </c>
      <c r="G220" s="1" t="s">
        <v>180</v>
      </c>
      <c r="H220" s="1" t="s">
        <v>32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ht="12.75" customHeight="1">
      <c r="A221" s="1" t="s">
        <v>268</v>
      </c>
      <c r="B221" s="1">
        <v>13104530</v>
      </c>
      <c r="C221" s="1">
        <v>13144368</v>
      </c>
      <c r="D221" s="1" t="s">
        <v>196</v>
      </c>
      <c r="E221" s="1">
        <v>1000</v>
      </c>
      <c r="F221" s="1">
        <v>0</v>
      </c>
      <c r="G221" s="1" t="s">
        <v>119</v>
      </c>
      <c r="H221" s="1" t="s">
        <v>32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ht="12.75" customHeight="1">
      <c r="A222" s="1" t="s">
        <v>268</v>
      </c>
      <c r="B222" s="1">
        <v>13193966</v>
      </c>
      <c r="C222" s="1">
        <v>13196535</v>
      </c>
      <c r="D222" s="1" t="s">
        <v>188</v>
      </c>
      <c r="E222" s="1">
        <v>1000</v>
      </c>
      <c r="F222" s="1">
        <v>0</v>
      </c>
      <c r="G222" s="1" t="s">
        <v>145</v>
      </c>
      <c r="H222" s="1" t="s">
        <v>32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ht="12.75" customHeight="1">
      <c r="A223" s="1" t="s">
        <v>268</v>
      </c>
      <c r="B223" s="1">
        <v>13252193</v>
      </c>
      <c r="C223" s="1">
        <v>13259484</v>
      </c>
      <c r="D223" s="1" t="s">
        <v>196</v>
      </c>
      <c r="E223" s="1">
        <v>1000</v>
      </c>
      <c r="F223" s="1">
        <v>0</v>
      </c>
      <c r="G223" s="1" t="s">
        <v>198</v>
      </c>
      <c r="H223" s="1" t="s">
        <v>32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ht="12.75" customHeight="1">
      <c r="A224" s="1" t="s">
        <v>268</v>
      </c>
      <c r="B224" s="1">
        <v>13445957</v>
      </c>
      <c r="C224" s="1">
        <v>13490591</v>
      </c>
      <c r="D224" s="1" t="s">
        <v>43</v>
      </c>
      <c r="E224" s="1">
        <v>1000</v>
      </c>
      <c r="F224" s="1">
        <v>0</v>
      </c>
      <c r="G224" s="1" t="s">
        <v>146</v>
      </c>
      <c r="H224" s="1" t="s">
        <v>32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ht="12.75" customHeight="1">
      <c r="A225" s="1" t="s">
        <v>268</v>
      </c>
      <c r="B225" s="1">
        <v>13642186</v>
      </c>
      <c r="C225" s="1">
        <v>13749784</v>
      </c>
      <c r="D225" s="1" t="s">
        <v>43</v>
      </c>
      <c r="E225" s="1">
        <v>1000</v>
      </c>
      <c r="F225" s="1">
        <v>0</v>
      </c>
      <c r="G225" s="1" t="s">
        <v>243</v>
      </c>
      <c r="H225" s="1" t="s">
        <v>32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ht="12.75" customHeight="1">
      <c r="A226" s="1" t="s">
        <v>268</v>
      </c>
      <c r="B226" s="1">
        <v>13798522</v>
      </c>
      <c r="C226" s="1">
        <v>13870984</v>
      </c>
      <c r="D226" s="1" t="s">
        <v>43</v>
      </c>
      <c r="E226" s="1">
        <v>1000</v>
      </c>
      <c r="F226" s="1">
        <v>0</v>
      </c>
      <c r="G226" s="1" t="s">
        <v>0</v>
      </c>
      <c r="H226" s="1" t="s">
        <v>32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ht="12.75" customHeight="1">
      <c r="A227" s="1" t="s">
        <v>268</v>
      </c>
      <c r="B227" s="1">
        <v>28784129</v>
      </c>
      <c r="C227" s="1">
        <v>28819695</v>
      </c>
      <c r="D227" s="1" t="s">
        <v>43</v>
      </c>
      <c r="E227" s="1">
        <v>1000</v>
      </c>
      <c r="F227" s="1">
        <v>0</v>
      </c>
      <c r="G227" s="1" t="s">
        <v>38</v>
      </c>
      <c r="H227" s="1" t="s">
        <v>32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</sheetData>
  <sheetProtection/>
  <autoFilter ref="A1:H227"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9"/>
  <sheetViews>
    <sheetView zoomScalePageLayoutView="0" workbookViewId="0" topLeftCell="A1595">
      <selection activeCell="D1" sqref="D1:D1649"/>
    </sheetView>
  </sheetViews>
  <sheetFormatPr defaultColWidth="9.140625" defaultRowHeight="12.75"/>
  <cols>
    <col min="2" max="3" width="10.00390625" style="0" bestFit="1" customWidth="1"/>
    <col min="4" max="4" width="14.28125" style="0" bestFit="1" customWidth="1"/>
  </cols>
  <sheetData>
    <row r="1" spans="1:6" ht="12.75">
      <c r="A1" t="s">
        <v>227</v>
      </c>
      <c r="B1">
        <v>10468</v>
      </c>
      <c r="C1">
        <v>11447</v>
      </c>
      <c r="D1" t="s">
        <v>216</v>
      </c>
      <c r="E1">
        <v>1000</v>
      </c>
      <c r="F1" t="s">
        <v>294</v>
      </c>
    </row>
    <row r="2" spans="1:6" ht="12.75">
      <c r="A2" t="s">
        <v>227</v>
      </c>
      <c r="B2">
        <v>564463</v>
      </c>
      <c r="C2">
        <v>570304</v>
      </c>
      <c r="D2" t="s">
        <v>276</v>
      </c>
      <c r="E2">
        <v>1000</v>
      </c>
      <c r="F2" t="s">
        <v>294</v>
      </c>
    </row>
    <row r="3" spans="1:6" ht="12.75">
      <c r="A3" t="s">
        <v>227</v>
      </c>
      <c r="B3">
        <v>724137</v>
      </c>
      <c r="C3">
        <v>727026</v>
      </c>
      <c r="D3" t="s">
        <v>206</v>
      </c>
      <c r="E3">
        <v>1000</v>
      </c>
      <c r="F3" t="s">
        <v>294</v>
      </c>
    </row>
    <row r="4" spans="1:6" ht="12.75">
      <c r="A4" t="s">
        <v>227</v>
      </c>
      <c r="B4">
        <v>825006</v>
      </c>
      <c r="C4">
        <v>825115</v>
      </c>
      <c r="D4" t="s">
        <v>192</v>
      </c>
      <c r="E4">
        <v>1000</v>
      </c>
      <c r="F4" t="s">
        <v>294</v>
      </c>
    </row>
    <row r="5" spans="1:6" ht="12.75">
      <c r="A5" t="s">
        <v>227</v>
      </c>
      <c r="B5">
        <v>1815107</v>
      </c>
      <c r="C5">
        <v>1815204</v>
      </c>
      <c r="D5" t="s">
        <v>40</v>
      </c>
      <c r="E5">
        <v>1000</v>
      </c>
      <c r="F5" t="s">
        <v>294</v>
      </c>
    </row>
    <row r="6" spans="1:6" ht="12.75">
      <c r="A6" t="s">
        <v>227</v>
      </c>
      <c r="B6">
        <v>3639224</v>
      </c>
      <c r="C6">
        <v>3639747</v>
      </c>
      <c r="D6" t="s">
        <v>216</v>
      </c>
      <c r="E6">
        <v>1000</v>
      </c>
      <c r="F6" t="s">
        <v>294</v>
      </c>
    </row>
    <row r="7" spans="1:6" ht="12.75">
      <c r="A7" t="s">
        <v>227</v>
      </c>
      <c r="B7">
        <v>4363064</v>
      </c>
      <c r="C7">
        <v>4363242</v>
      </c>
      <c r="D7" t="s">
        <v>103</v>
      </c>
      <c r="E7">
        <v>1000</v>
      </c>
      <c r="F7" t="s">
        <v>294</v>
      </c>
    </row>
    <row r="8" spans="1:6" ht="12.75">
      <c r="A8" t="s">
        <v>227</v>
      </c>
      <c r="B8">
        <v>4417098</v>
      </c>
      <c r="C8">
        <v>4417211</v>
      </c>
      <c r="D8" t="s">
        <v>40</v>
      </c>
      <c r="E8">
        <v>1000</v>
      </c>
      <c r="F8" t="s">
        <v>294</v>
      </c>
    </row>
    <row r="9" spans="1:6" ht="12.75">
      <c r="A9" t="s">
        <v>227</v>
      </c>
      <c r="B9">
        <v>16393109</v>
      </c>
      <c r="C9">
        <v>16393136</v>
      </c>
      <c r="D9" t="s">
        <v>206</v>
      </c>
      <c r="E9">
        <v>1000</v>
      </c>
      <c r="F9" t="s">
        <v>294</v>
      </c>
    </row>
    <row r="10" spans="1:6" ht="12.75">
      <c r="A10" t="s">
        <v>227</v>
      </c>
      <c r="B10">
        <v>17562054</v>
      </c>
      <c r="C10">
        <v>17562204</v>
      </c>
      <c r="D10" t="s">
        <v>216</v>
      </c>
      <c r="E10">
        <v>1000</v>
      </c>
      <c r="F10" t="s">
        <v>294</v>
      </c>
    </row>
    <row r="11" spans="1:6" ht="12.75">
      <c r="A11" t="s">
        <v>227</v>
      </c>
      <c r="B11">
        <v>17568001</v>
      </c>
      <c r="C11">
        <v>17568197</v>
      </c>
      <c r="D11" t="s">
        <v>206</v>
      </c>
      <c r="E11">
        <v>1000</v>
      </c>
      <c r="F11" t="s">
        <v>294</v>
      </c>
    </row>
    <row r="12" spans="1:6" ht="12.75">
      <c r="A12" t="s">
        <v>227</v>
      </c>
      <c r="B12">
        <v>22699407</v>
      </c>
      <c r="C12">
        <v>22699475</v>
      </c>
      <c r="D12" t="s">
        <v>206</v>
      </c>
      <c r="E12">
        <v>1000</v>
      </c>
      <c r="F12" t="s">
        <v>294</v>
      </c>
    </row>
    <row r="13" spans="1:6" ht="12.75">
      <c r="A13" t="s">
        <v>227</v>
      </c>
      <c r="B13">
        <v>25483508</v>
      </c>
      <c r="C13">
        <v>25483621</v>
      </c>
      <c r="D13" t="s">
        <v>40</v>
      </c>
      <c r="E13">
        <v>1000</v>
      </c>
      <c r="F13" t="s">
        <v>294</v>
      </c>
    </row>
    <row r="14" spans="1:6" ht="12.75">
      <c r="A14" t="s">
        <v>227</v>
      </c>
      <c r="B14">
        <v>28242609</v>
      </c>
      <c r="C14">
        <v>28242680</v>
      </c>
      <c r="D14" t="s">
        <v>40</v>
      </c>
      <c r="E14">
        <v>1000</v>
      </c>
      <c r="F14" t="s">
        <v>294</v>
      </c>
    </row>
    <row r="15" spans="1:6" ht="12.75">
      <c r="A15" t="s">
        <v>227</v>
      </c>
      <c r="B15">
        <v>30802098</v>
      </c>
      <c r="C15">
        <v>30802177</v>
      </c>
      <c r="D15" t="s">
        <v>40</v>
      </c>
      <c r="E15">
        <v>1000</v>
      </c>
      <c r="F15" t="s">
        <v>294</v>
      </c>
    </row>
    <row r="16" spans="1:6" ht="12.75">
      <c r="A16" t="s">
        <v>227</v>
      </c>
      <c r="B16">
        <v>31254019</v>
      </c>
      <c r="C16">
        <v>31254168</v>
      </c>
      <c r="D16" t="s">
        <v>264</v>
      </c>
      <c r="E16">
        <v>1000</v>
      </c>
      <c r="F16" t="s">
        <v>294</v>
      </c>
    </row>
    <row r="17" spans="1:6" ht="12.75">
      <c r="A17" t="s">
        <v>227</v>
      </c>
      <c r="B17">
        <v>32833269</v>
      </c>
      <c r="C17">
        <v>32833349</v>
      </c>
      <c r="D17" t="s">
        <v>88</v>
      </c>
      <c r="E17">
        <v>1000</v>
      </c>
      <c r="F17" t="s">
        <v>294</v>
      </c>
    </row>
    <row r="18" spans="1:6" ht="12.75">
      <c r="A18" t="s">
        <v>227</v>
      </c>
      <c r="B18">
        <v>37315505</v>
      </c>
      <c r="C18">
        <v>37315568</v>
      </c>
      <c r="D18" t="s">
        <v>40</v>
      </c>
      <c r="E18">
        <v>1000</v>
      </c>
      <c r="F18" t="s">
        <v>294</v>
      </c>
    </row>
    <row r="19" spans="1:6" ht="12.75">
      <c r="A19" t="s">
        <v>227</v>
      </c>
      <c r="B19">
        <v>39354488</v>
      </c>
      <c r="C19">
        <v>39354536</v>
      </c>
      <c r="D19" t="s">
        <v>40</v>
      </c>
      <c r="E19">
        <v>1000</v>
      </c>
      <c r="F19" t="s">
        <v>294</v>
      </c>
    </row>
    <row r="20" spans="1:6" ht="12.75">
      <c r="A20" t="s">
        <v>227</v>
      </c>
      <c r="B20">
        <v>42779298</v>
      </c>
      <c r="C20">
        <v>42779471</v>
      </c>
      <c r="D20" t="s">
        <v>40</v>
      </c>
      <c r="E20">
        <v>1000</v>
      </c>
      <c r="F20" t="s">
        <v>294</v>
      </c>
    </row>
    <row r="21" spans="1:6" ht="12.75">
      <c r="A21" t="s">
        <v>227</v>
      </c>
      <c r="B21">
        <v>43045772</v>
      </c>
      <c r="C21">
        <v>43046173</v>
      </c>
      <c r="D21" t="s">
        <v>40</v>
      </c>
      <c r="E21">
        <v>1000</v>
      </c>
      <c r="F21" t="s">
        <v>294</v>
      </c>
    </row>
    <row r="22" spans="1:6" ht="12.75">
      <c r="A22" t="s">
        <v>227</v>
      </c>
      <c r="B22">
        <v>43215463</v>
      </c>
      <c r="C22">
        <v>43215643</v>
      </c>
      <c r="D22" t="s">
        <v>40</v>
      </c>
      <c r="E22">
        <v>1000</v>
      </c>
      <c r="F22" t="s">
        <v>294</v>
      </c>
    </row>
    <row r="23" spans="1:6" ht="12.75">
      <c r="A23" t="s">
        <v>227</v>
      </c>
      <c r="B23">
        <v>46902468</v>
      </c>
      <c r="C23">
        <v>46902566</v>
      </c>
      <c r="D23" t="s">
        <v>40</v>
      </c>
      <c r="E23">
        <v>1000</v>
      </c>
      <c r="F23" t="s">
        <v>294</v>
      </c>
    </row>
    <row r="24" spans="1:6" ht="12.75">
      <c r="A24" t="s">
        <v>227</v>
      </c>
      <c r="B24">
        <v>58281056</v>
      </c>
      <c r="C24">
        <v>58281119</v>
      </c>
      <c r="D24" t="s">
        <v>206</v>
      </c>
      <c r="E24">
        <v>1000</v>
      </c>
      <c r="F24" t="s">
        <v>294</v>
      </c>
    </row>
    <row r="25" spans="1:6" ht="12.75">
      <c r="A25" t="s">
        <v>227</v>
      </c>
      <c r="B25">
        <v>65613165</v>
      </c>
      <c r="C25">
        <v>65613189</v>
      </c>
      <c r="D25" t="s">
        <v>264</v>
      </c>
      <c r="E25">
        <v>1000</v>
      </c>
      <c r="F25" t="s">
        <v>294</v>
      </c>
    </row>
    <row r="26" spans="1:6" ht="12.75">
      <c r="A26" t="s">
        <v>227</v>
      </c>
      <c r="B26">
        <v>68458490</v>
      </c>
      <c r="C26">
        <v>68458634</v>
      </c>
      <c r="D26" t="s">
        <v>88</v>
      </c>
      <c r="E26">
        <v>1000</v>
      </c>
      <c r="F26" t="s">
        <v>294</v>
      </c>
    </row>
    <row r="27" spans="1:6" ht="12.75">
      <c r="A27" t="s">
        <v>227</v>
      </c>
      <c r="B27">
        <v>68461907</v>
      </c>
      <c r="C27">
        <v>68462474</v>
      </c>
      <c r="D27" t="s">
        <v>88</v>
      </c>
      <c r="E27">
        <v>1000</v>
      </c>
      <c r="F27" t="s">
        <v>294</v>
      </c>
    </row>
    <row r="28" spans="1:6" ht="12.75">
      <c r="A28" t="s">
        <v>227</v>
      </c>
      <c r="B28">
        <v>76240336</v>
      </c>
      <c r="C28">
        <v>76240470</v>
      </c>
      <c r="D28" t="s">
        <v>40</v>
      </c>
      <c r="E28">
        <v>1000</v>
      </c>
      <c r="F28" t="s">
        <v>294</v>
      </c>
    </row>
    <row r="29" spans="1:6" ht="12.75">
      <c r="A29" t="s">
        <v>227</v>
      </c>
      <c r="B29">
        <v>82699241</v>
      </c>
      <c r="C29">
        <v>82699456</v>
      </c>
      <c r="D29" t="s">
        <v>86</v>
      </c>
      <c r="E29">
        <v>1000</v>
      </c>
      <c r="F29" t="s">
        <v>294</v>
      </c>
    </row>
    <row r="30" spans="1:6" ht="12.75">
      <c r="A30" t="s">
        <v>227</v>
      </c>
      <c r="B30">
        <v>91852785</v>
      </c>
      <c r="C30">
        <v>91853147</v>
      </c>
      <c r="D30" t="s">
        <v>40</v>
      </c>
      <c r="E30">
        <v>1000</v>
      </c>
      <c r="F30" t="s">
        <v>294</v>
      </c>
    </row>
    <row r="31" spans="1:6" ht="12.75">
      <c r="A31" t="s">
        <v>227</v>
      </c>
      <c r="B31">
        <v>92972727</v>
      </c>
      <c r="C31">
        <v>92972802</v>
      </c>
      <c r="D31" t="s">
        <v>40</v>
      </c>
      <c r="E31">
        <v>1000</v>
      </c>
      <c r="F31" t="s">
        <v>294</v>
      </c>
    </row>
    <row r="32" spans="1:6" ht="12.75">
      <c r="A32" t="s">
        <v>227</v>
      </c>
      <c r="B32">
        <v>100271938</v>
      </c>
      <c r="C32">
        <v>100272091</v>
      </c>
      <c r="D32" t="s">
        <v>88</v>
      </c>
      <c r="E32">
        <v>1000</v>
      </c>
      <c r="F32" t="s">
        <v>294</v>
      </c>
    </row>
    <row r="33" spans="1:6" ht="12.75">
      <c r="A33" t="s">
        <v>227</v>
      </c>
      <c r="B33">
        <v>103237413</v>
      </c>
      <c r="C33">
        <v>103237658</v>
      </c>
      <c r="D33" t="s">
        <v>216</v>
      </c>
      <c r="E33">
        <v>1000</v>
      </c>
      <c r="F33" t="s">
        <v>294</v>
      </c>
    </row>
    <row r="34" spans="1:6" ht="12.75">
      <c r="A34" t="s">
        <v>227</v>
      </c>
      <c r="B34">
        <v>104403173</v>
      </c>
      <c r="C34">
        <v>104417026</v>
      </c>
      <c r="D34" t="s">
        <v>86</v>
      </c>
      <c r="E34">
        <v>1000</v>
      </c>
      <c r="F34" t="s">
        <v>294</v>
      </c>
    </row>
    <row r="35" spans="1:6" ht="12.75">
      <c r="A35" t="s">
        <v>227</v>
      </c>
      <c r="B35">
        <v>108113071</v>
      </c>
      <c r="C35">
        <v>108113729</v>
      </c>
      <c r="D35" t="s">
        <v>40</v>
      </c>
      <c r="E35">
        <v>1000</v>
      </c>
      <c r="F35" t="s">
        <v>294</v>
      </c>
    </row>
    <row r="36" spans="1:6" ht="12.75">
      <c r="A36" t="s">
        <v>227</v>
      </c>
      <c r="B36">
        <v>109786180</v>
      </c>
      <c r="C36">
        <v>109786293</v>
      </c>
      <c r="D36" t="s">
        <v>40</v>
      </c>
      <c r="E36">
        <v>1000</v>
      </c>
      <c r="F36" t="s">
        <v>294</v>
      </c>
    </row>
    <row r="37" spans="1:6" ht="12.75">
      <c r="A37" t="s">
        <v>227</v>
      </c>
      <c r="B37">
        <v>110622671</v>
      </c>
      <c r="C37">
        <v>110622863</v>
      </c>
      <c r="D37" t="s">
        <v>103</v>
      </c>
      <c r="E37">
        <v>1000</v>
      </c>
      <c r="F37" t="s">
        <v>294</v>
      </c>
    </row>
    <row r="38" spans="1:6" ht="12.75">
      <c r="A38" t="s">
        <v>227</v>
      </c>
      <c r="B38">
        <v>110797516</v>
      </c>
      <c r="C38">
        <v>110797548</v>
      </c>
      <c r="D38" t="s">
        <v>103</v>
      </c>
      <c r="E38">
        <v>1000</v>
      </c>
      <c r="F38" t="s">
        <v>294</v>
      </c>
    </row>
    <row r="39" spans="1:6" ht="12.75">
      <c r="A39" t="s">
        <v>227</v>
      </c>
      <c r="B39">
        <v>120543883</v>
      </c>
      <c r="C39">
        <v>120544125</v>
      </c>
      <c r="D39" t="s">
        <v>40</v>
      </c>
      <c r="E39">
        <v>1000</v>
      </c>
      <c r="F39" t="s">
        <v>294</v>
      </c>
    </row>
    <row r="40" spans="1:6" ht="12.75">
      <c r="A40" t="s">
        <v>227</v>
      </c>
      <c r="B40">
        <v>121351587</v>
      </c>
      <c r="C40">
        <v>121476216</v>
      </c>
      <c r="D40" t="s">
        <v>86</v>
      </c>
      <c r="E40">
        <v>1000</v>
      </c>
      <c r="F40" t="s">
        <v>294</v>
      </c>
    </row>
    <row r="41" spans="1:6" ht="12.75">
      <c r="A41" t="s">
        <v>227</v>
      </c>
      <c r="B41">
        <v>121478368</v>
      </c>
      <c r="C41">
        <v>121485429</v>
      </c>
      <c r="D41" t="s">
        <v>86</v>
      </c>
      <c r="E41">
        <v>1000</v>
      </c>
      <c r="F41" t="s">
        <v>294</v>
      </c>
    </row>
    <row r="42" spans="1:6" ht="12.75">
      <c r="A42" t="s">
        <v>227</v>
      </c>
      <c r="B42">
        <v>142535604</v>
      </c>
      <c r="C42">
        <v>142543007</v>
      </c>
      <c r="D42" t="s">
        <v>206</v>
      </c>
      <c r="E42">
        <v>1000</v>
      </c>
      <c r="F42" t="s">
        <v>294</v>
      </c>
    </row>
    <row r="43" spans="1:6" ht="12.75">
      <c r="A43" t="s">
        <v>227</v>
      </c>
      <c r="B43">
        <v>142792627</v>
      </c>
      <c r="C43">
        <v>142793117</v>
      </c>
      <c r="D43" t="s">
        <v>276</v>
      </c>
      <c r="E43">
        <v>1000</v>
      </c>
      <c r="F43" t="s">
        <v>294</v>
      </c>
    </row>
    <row r="44" spans="1:6" ht="12.75">
      <c r="A44" t="s">
        <v>227</v>
      </c>
      <c r="B44">
        <v>142967021</v>
      </c>
      <c r="C44">
        <v>142967720</v>
      </c>
      <c r="D44" t="s">
        <v>103</v>
      </c>
      <c r="E44">
        <v>1000</v>
      </c>
      <c r="F44" t="s">
        <v>294</v>
      </c>
    </row>
    <row r="45" spans="1:6" ht="12.75">
      <c r="A45" t="s">
        <v>227</v>
      </c>
      <c r="B45">
        <v>143243223</v>
      </c>
      <c r="C45">
        <v>143243691</v>
      </c>
      <c r="D45" t="s">
        <v>276</v>
      </c>
      <c r="E45">
        <v>1000</v>
      </c>
      <c r="F45" t="s">
        <v>294</v>
      </c>
    </row>
    <row r="46" spans="1:6" ht="12.75">
      <c r="A46" t="s">
        <v>227</v>
      </c>
      <c r="B46">
        <v>143274493</v>
      </c>
      <c r="C46">
        <v>143275129</v>
      </c>
      <c r="D46" t="s">
        <v>216</v>
      </c>
      <c r="E46">
        <v>1000</v>
      </c>
      <c r="F46" t="s">
        <v>294</v>
      </c>
    </row>
    <row r="47" spans="1:6" ht="12.75">
      <c r="A47" t="s">
        <v>227</v>
      </c>
      <c r="B47">
        <v>143279251</v>
      </c>
      <c r="C47">
        <v>143281250</v>
      </c>
      <c r="D47" t="s">
        <v>141</v>
      </c>
      <c r="E47">
        <v>1000</v>
      </c>
      <c r="F47" t="s">
        <v>294</v>
      </c>
    </row>
    <row r="48" spans="1:6" ht="12.75">
      <c r="A48" t="s">
        <v>227</v>
      </c>
      <c r="B48">
        <v>143283882</v>
      </c>
      <c r="C48">
        <v>143284138</v>
      </c>
      <c r="D48" t="s">
        <v>141</v>
      </c>
      <c r="E48">
        <v>1000</v>
      </c>
      <c r="F48" t="s">
        <v>294</v>
      </c>
    </row>
    <row r="49" spans="1:6" ht="12.75">
      <c r="A49" t="s">
        <v>227</v>
      </c>
      <c r="B49">
        <v>143344705</v>
      </c>
      <c r="C49">
        <v>143345190</v>
      </c>
      <c r="D49" t="s">
        <v>276</v>
      </c>
      <c r="E49">
        <v>1000</v>
      </c>
      <c r="F49" t="s">
        <v>294</v>
      </c>
    </row>
    <row r="50" spans="1:6" ht="12.75">
      <c r="A50" t="s">
        <v>227</v>
      </c>
      <c r="B50">
        <v>145277249</v>
      </c>
      <c r="C50">
        <v>145277491</v>
      </c>
      <c r="D50" t="s">
        <v>40</v>
      </c>
      <c r="E50">
        <v>1000</v>
      </c>
      <c r="F50" t="s">
        <v>294</v>
      </c>
    </row>
    <row r="51" spans="1:6" ht="12.75">
      <c r="A51" t="s">
        <v>227</v>
      </c>
      <c r="B51">
        <v>145994696</v>
      </c>
      <c r="C51">
        <v>145994716</v>
      </c>
      <c r="D51" t="s">
        <v>33</v>
      </c>
      <c r="E51">
        <v>1000</v>
      </c>
      <c r="F51" t="s">
        <v>294</v>
      </c>
    </row>
    <row r="52" spans="1:6" ht="12.75">
      <c r="A52" t="s">
        <v>227</v>
      </c>
      <c r="B52">
        <v>147281583</v>
      </c>
      <c r="C52">
        <v>147281640</v>
      </c>
      <c r="D52" t="s">
        <v>264</v>
      </c>
      <c r="E52">
        <v>1000</v>
      </c>
      <c r="F52" t="s">
        <v>294</v>
      </c>
    </row>
    <row r="53" spans="1:6" ht="12.75">
      <c r="A53" t="s">
        <v>227</v>
      </c>
      <c r="B53">
        <v>148927799</v>
      </c>
      <c r="C53">
        <v>148928362</v>
      </c>
      <c r="D53" t="s">
        <v>216</v>
      </c>
      <c r="E53">
        <v>1000</v>
      </c>
      <c r="F53" t="s">
        <v>294</v>
      </c>
    </row>
    <row r="54" spans="1:6" ht="12.75">
      <c r="A54" t="s">
        <v>227</v>
      </c>
      <c r="B54">
        <v>149033186</v>
      </c>
      <c r="C54">
        <v>149035828</v>
      </c>
      <c r="D54" t="s">
        <v>33</v>
      </c>
      <c r="E54">
        <v>1000</v>
      </c>
      <c r="F54" t="s">
        <v>294</v>
      </c>
    </row>
    <row r="55" spans="1:6" ht="12.75">
      <c r="A55" t="s">
        <v>227</v>
      </c>
      <c r="B55">
        <v>150239193</v>
      </c>
      <c r="C55">
        <v>150239284</v>
      </c>
      <c r="D55" t="s">
        <v>40</v>
      </c>
      <c r="E55">
        <v>1000</v>
      </c>
      <c r="F55" t="s">
        <v>294</v>
      </c>
    </row>
    <row r="56" spans="1:6" ht="12.75">
      <c r="A56" t="s">
        <v>227</v>
      </c>
      <c r="B56">
        <v>157139812</v>
      </c>
      <c r="C56">
        <v>157139887</v>
      </c>
      <c r="D56" t="s">
        <v>40</v>
      </c>
      <c r="E56">
        <v>1000</v>
      </c>
      <c r="F56" t="s">
        <v>294</v>
      </c>
    </row>
    <row r="57" spans="1:6" ht="12.75">
      <c r="A57" t="s">
        <v>227</v>
      </c>
      <c r="B57">
        <v>166640296</v>
      </c>
      <c r="C57">
        <v>166640359</v>
      </c>
      <c r="D57" t="s">
        <v>40</v>
      </c>
      <c r="E57">
        <v>1000</v>
      </c>
      <c r="F57" t="s">
        <v>294</v>
      </c>
    </row>
    <row r="58" spans="1:6" ht="12.75">
      <c r="A58" t="s">
        <v>227</v>
      </c>
      <c r="B58">
        <v>168795896</v>
      </c>
      <c r="C58">
        <v>168796039</v>
      </c>
      <c r="D58" t="s">
        <v>88</v>
      </c>
      <c r="E58">
        <v>1000</v>
      </c>
      <c r="F58" t="s">
        <v>294</v>
      </c>
    </row>
    <row r="59" spans="1:6" ht="12.75">
      <c r="A59" t="s">
        <v>227</v>
      </c>
      <c r="B59">
        <v>169878691</v>
      </c>
      <c r="C59">
        <v>169878920</v>
      </c>
      <c r="D59" t="s">
        <v>40</v>
      </c>
      <c r="E59">
        <v>1000</v>
      </c>
      <c r="F59" t="s">
        <v>294</v>
      </c>
    </row>
    <row r="60" spans="1:6" ht="12.75">
      <c r="A60" t="s">
        <v>227</v>
      </c>
      <c r="B60">
        <v>173690784</v>
      </c>
      <c r="C60">
        <v>173690945</v>
      </c>
      <c r="D60" t="s">
        <v>40</v>
      </c>
      <c r="E60">
        <v>1000</v>
      </c>
      <c r="F60" t="s">
        <v>294</v>
      </c>
    </row>
    <row r="61" spans="1:6" ht="12.75">
      <c r="A61" t="s">
        <v>227</v>
      </c>
      <c r="B61">
        <v>182181587</v>
      </c>
      <c r="C61">
        <v>182181637</v>
      </c>
      <c r="D61" t="s">
        <v>40</v>
      </c>
      <c r="E61">
        <v>1000</v>
      </c>
      <c r="F61" t="s">
        <v>294</v>
      </c>
    </row>
    <row r="62" spans="1:6" ht="12.75">
      <c r="A62" t="s">
        <v>227</v>
      </c>
      <c r="B62">
        <v>200428778</v>
      </c>
      <c r="C62">
        <v>200428912</v>
      </c>
      <c r="D62" t="s">
        <v>40</v>
      </c>
      <c r="E62">
        <v>1000</v>
      </c>
      <c r="F62" t="s">
        <v>294</v>
      </c>
    </row>
    <row r="63" spans="1:6" ht="12.75">
      <c r="A63" t="s">
        <v>227</v>
      </c>
      <c r="B63">
        <v>201225039</v>
      </c>
      <c r="C63">
        <v>201227577</v>
      </c>
      <c r="D63" t="s">
        <v>264</v>
      </c>
      <c r="E63">
        <v>1000</v>
      </c>
      <c r="F63" t="s">
        <v>294</v>
      </c>
    </row>
    <row r="64" spans="1:6" ht="12.75">
      <c r="A64" t="s">
        <v>227</v>
      </c>
      <c r="B64">
        <v>209402060</v>
      </c>
      <c r="C64">
        <v>209402133</v>
      </c>
      <c r="D64" t="s">
        <v>206</v>
      </c>
      <c r="E64">
        <v>1000</v>
      </c>
      <c r="F64" t="s">
        <v>294</v>
      </c>
    </row>
    <row r="65" spans="1:6" ht="12.75">
      <c r="A65" t="s">
        <v>227</v>
      </c>
      <c r="B65">
        <v>210639259</v>
      </c>
      <c r="C65">
        <v>210639432</v>
      </c>
      <c r="D65" t="s">
        <v>206</v>
      </c>
      <c r="E65">
        <v>1000</v>
      </c>
      <c r="F65" t="s">
        <v>294</v>
      </c>
    </row>
    <row r="66" spans="1:6" ht="12.75">
      <c r="A66" t="s">
        <v>227</v>
      </c>
      <c r="B66">
        <v>211799052</v>
      </c>
      <c r="C66">
        <v>211799116</v>
      </c>
      <c r="D66" t="s">
        <v>40</v>
      </c>
      <c r="E66">
        <v>1000</v>
      </c>
      <c r="F66" t="s">
        <v>294</v>
      </c>
    </row>
    <row r="67" spans="1:6" ht="12.75">
      <c r="A67" t="s">
        <v>227</v>
      </c>
      <c r="B67">
        <v>211799883</v>
      </c>
      <c r="C67">
        <v>211800066</v>
      </c>
      <c r="D67" t="s">
        <v>40</v>
      </c>
      <c r="E67">
        <v>1000</v>
      </c>
      <c r="F67" t="s">
        <v>294</v>
      </c>
    </row>
    <row r="68" spans="1:6" ht="12.75">
      <c r="A68" t="s">
        <v>227</v>
      </c>
      <c r="B68">
        <v>220269322</v>
      </c>
      <c r="C68">
        <v>220269358</v>
      </c>
      <c r="D68" t="s">
        <v>206</v>
      </c>
      <c r="E68">
        <v>1000</v>
      </c>
      <c r="F68" t="s">
        <v>294</v>
      </c>
    </row>
    <row r="69" spans="1:6" ht="12.75">
      <c r="A69" t="s">
        <v>227</v>
      </c>
      <c r="B69">
        <v>222522768</v>
      </c>
      <c r="C69">
        <v>222522879</v>
      </c>
      <c r="D69" t="s">
        <v>40</v>
      </c>
      <c r="E69">
        <v>1000</v>
      </c>
      <c r="F69" t="s">
        <v>294</v>
      </c>
    </row>
    <row r="70" spans="1:6" ht="12.75">
      <c r="A70" t="s">
        <v>227</v>
      </c>
      <c r="B70">
        <v>223192518</v>
      </c>
      <c r="C70">
        <v>223192539</v>
      </c>
      <c r="D70" t="s">
        <v>103</v>
      </c>
      <c r="E70">
        <v>1000</v>
      </c>
      <c r="F70" t="s">
        <v>294</v>
      </c>
    </row>
    <row r="71" spans="1:6" ht="12.75">
      <c r="A71" t="s">
        <v>227</v>
      </c>
      <c r="B71">
        <v>223381275</v>
      </c>
      <c r="C71">
        <v>223381356</v>
      </c>
      <c r="D71" t="s">
        <v>86</v>
      </c>
      <c r="E71">
        <v>1000</v>
      </c>
      <c r="F71" t="s">
        <v>294</v>
      </c>
    </row>
    <row r="72" spans="1:6" ht="12.75">
      <c r="A72" t="s">
        <v>227</v>
      </c>
      <c r="B72">
        <v>224199392</v>
      </c>
      <c r="C72">
        <v>224204253</v>
      </c>
      <c r="D72" t="s">
        <v>206</v>
      </c>
      <c r="E72">
        <v>1000</v>
      </c>
      <c r="F72" t="s">
        <v>294</v>
      </c>
    </row>
    <row r="73" spans="1:6" ht="12.75">
      <c r="A73" t="s">
        <v>227</v>
      </c>
      <c r="B73">
        <v>227874275</v>
      </c>
      <c r="C73">
        <v>227874356</v>
      </c>
      <c r="D73" t="s">
        <v>192</v>
      </c>
      <c r="E73">
        <v>1000</v>
      </c>
      <c r="F73" t="s">
        <v>294</v>
      </c>
    </row>
    <row r="74" spans="1:6" ht="12.75">
      <c r="A74" t="s">
        <v>227</v>
      </c>
      <c r="B74">
        <v>231510065</v>
      </c>
      <c r="C74">
        <v>231510258</v>
      </c>
      <c r="D74" t="s">
        <v>40</v>
      </c>
      <c r="E74">
        <v>1000</v>
      </c>
      <c r="F74" t="s">
        <v>294</v>
      </c>
    </row>
    <row r="75" spans="1:6" ht="12.75">
      <c r="A75" t="s">
        <v>227</v>
      </c>
      <c r="B75">
        <v>233318475</v>
      </c>
      <c r="C75">
        <v>233318498</v>
      </c>
      <c r="D75" t="s">
        <v>103</v>
      </c>
      <c r="E75">
        <v>1000</v>
      </c>
      <c r="F75" t="s">
        <v>294</v>
      </c>
    </row>
    <row r="76" spans="1:6" ht="12.75">
      <c r="A76" t="s">
        <v>227</v>
      </c>
      <c r="B76">
        <v>237766308</v>
      </c>
      <c r="C76">
        <v>237766764</v>
      </c>
      <c r="D76" t="s">
        <v>40</v>
      </c>
      <c r="E76">
        <v>1000</v>
      </c>
      <c r="F76" t="s">
        <v>294</v>
      </c>
    </row>
    <row r="77" spans="1:6" ht="12.75">
      <c r="A77" t="s">
        <v>227</v>
      </c>
      <c r="B77">
        <v>238104075</v>
      </c>
      <c r="C77">
        <v>238109627</v>
      </c>
      <c r="D77" t="s">
        <v>276</v>
      </c>
      <c r="E77">
        <v>1000</v>
      </c>
      <c r="F77" t="s">
        <v>294</v>
      </c>
    </row>
    <row r="78" spans="1:6" ht="12.75">
      <c r="A78" t="s">
        <v>227</v>
      </c>
      <c r="B78">
        <v>238110375</v>
      </c>
      <c r="C78">
        <v>238110609</v>
      </c>
      <c r="D78" t="s">
        <v>276</v>
      </c>
      <c r="E78">
        <v>1000</v>
      </c>
      <c r="F78" t="s">
        <v>294</v>
      </c>
    </row>
    <row r="79" spans="1:6" ht="12.75">
      <c r="A79" t="s">
        <v>227</v>
      </c>
      <c r="B79">
        <v>242108860</v>
      </c>
      <c r="C79">
        <v>242108991</v>
      </c>
      <c r="D79" t="s">
        <v>40</v>
      </c>
      <c r="E79">
        <v>1000</v>
      </c>
      <c r="F79" t="s">
        <v>294</v>
      </c>
    </row>
    <row r="80" spans="1:6" ht="12.75">
      <c r="A80" t="s">
        <v>227</v>
      </c>
      <c r="B80">
        <v>247438962</v>
      </c>
      <c r="C80">
        <v>247439741</v>
      </c>
      <c r="D80" t="s">
        <v>206</v>
      </c>
      <c r="E80">
        <v>1000</v>
      </c>
      <c r="F80" t="s">
        <v>294</v>
      </c>
    </row>
    <row r="81" spans="1:6" ht="12.75">
      <c r="A81" t="s">
        <v>227</v>
      </c>
      <c r="B81">
        <v>247440436</v>
      </c>
      <c r="C81">
        <v>247440537</v>
      </c>
      <c r="D81" t="s">
        <v>264</v>
      </c>
      <c r="E81">
        <v>1000</v>
      </c>
      <c r="F81" t="s">
        <v>294</v>
      </c>
    </row>
    <row r="82" spans="1:6" ht="12.75">
      <c r="A82" t="s">
        <v>227</v>
      </c>
      <c r="B82">
        <v>249238110</v>
      </c>
      <c r="C82">
        <v>249239838</v>
      </c>
      <c r="D82" t="s">
        <v>216</v>
      </c>
      <c r="E82">
        <v>1000</v>
      </c>
      <c r="F82" t="s">
        <v>294</v>
      </c>
    </row>
    <row r="83" spans="1:6" ht="12.75">
      <c r="A83" t="s">
        <v>52</v>
      </c>
      <c r="B83">
        <v>753792</v>
      </c>
      <c r="C83">
        <v>753896</v>
      </c>
      <c r="D83" t="s">
        <v>86</v>
      </c>
      <c r="E83">
        <v>1000</v>
      </c>
      <c r="F83" t="s">
        <v>294</v>
      </c>
    </row>
    <row r="84" spans="1:6" ht="12.75">
      <c r="A84" t="s">
        <v>52</v>
      </c>
      <c r="B84">
        <v>5341746</v>
      </c>
      <c r="C84">
        <v>5341873</v>
      </c>
      <c r="D84" t="s">
        <v>40</v>
      </c>
      <c r="E84">
        <v>1000</v>
      </c>
      <c r="F84" t="s">
        <v>294</v>
      </c>
    </row>
    <row r="85" spans="1:6" ht="12.75">
      <c r="A85" t="s">
        <v>52</v>
      </c>
      <c r="B85">
        <v>7764909</v>
      </c>
      <c r="C85">
        <v>7765219</v>
      </c>
      <c r="D85" t="s">
        <v>264</v>
      </c>
      <c r="E85">
        <v>1000</v>
      </c>
      <c r="F85" t="s">
        <v>294</v>
      </c>
    </row>
    <row r="86" spans="1:6" ht="12.75">
      <c r="A86" t="s">
        <v>52</v>
      </c>
      <c r="B86">
        <v>9206289</v>
      </c>
      <c r="C86">
        <v>9206370</v>
      </c>
      <c r="D86" t="s">
        <v>40</v>
      </c>
      <c r="E86">
        <v>1000</v>
      </c>
      <c r="F86" t="s">
        <v>294</v>
      </c>
    </row>
    <row r="87" spans="1:6" ht="12.75">
      <c r="A87" t="s">
        <v>52</v>
      </c>
      <c r="B87">
        <v>17695218</v>
      </c>
      <c r="C87">
        <v>17695378</v>
      </c>
      <c r="D87" t="s">
        <v>86</v>
      </c>
      <c r="E87">
        <v>1000</v>
      </c>
      <c r="F87" t="s">
        <v>294</v>
      </c>
    </row>
    <row r="88" spans="1:6" ht="12.75">
      <c r="A88" t="s">
        <v>52</v>
      </c>
      <c r="B88">
        <v>18841533</v>
      </c>
      <c r="C88">
        <v>18862467</v>
      </c>
      <c r="D88" t="s">
        <v>103</v>
      </c>
      <c r="E88">
        <v>1000</v>
      </c>
      <c r="F88" t="s">
        <v>294</v>
      </c>
    </row>
    <row r="89" spans="1:6" ht="12.75">
      <c r="A89" t="s">
        <v>52</v>
      </c>
      <c r="B89">
        <v>32122000</v>
      </c>
      <c r="C89">
        <v>32122053</v>
      </c>
      <c r="D89" t="s">
        <v>40</v>
      </c>
      <c r="E89">
        <v>1000</v>
      </c>
      <c r="F89" t="s">
        <v>294</v>
      </c>
    </row>
    <row r="90" spans="1:6" ht="12.75">
      <c r="A90" t="s">
        <v>52</v>
      </c>
      <c r="B90">
        <v>32699246</v>
      </c>
      <c r="C90">
        <v>32699626</v>
      </c>
      <c r="D90" t="s">
        <v>40</v>
      </c>
      <c r="E90">
        <v>1000</v>
      </c>
      <c r="F90" t="s">
        <v>294</v>
      </c>
    </row>
    <row r="91" spans="1:6" ht="12.75">
      <c r="A91" t="s">
        <v>52</v>
      </c>
      <c r="B91">
        <v>35370876</v>
      </c>
      <c r="C91">
        <v>35370941</v>
      </c>
      <c r="D91" t="s">
        <v>40</v>
      </c>
      <c r="E91">
        <v>1000</v>
      </c>
      <c r="F91" t="s">
        <v>294</v>
      </c>
    </row>
    <row r="92" spans="1:6" ht="12.75">
      <c r="A92" t="s">
        <v>52</v>
      </c>
      <c r="B92">
        <v>36717251</v>
      </c>
      <c r="C92">
        <v>36717338</v>
      </c>
      <c r="D92" t="s">
        <v>206</v>
      </c>
      <c r="E92">
        <v>1000</v>
      </c>
      <c r="F92" t="s">
        <v>294</v>
      </c>
    </row>
    <row r="93" spans="1:6" ht="12.75">
      <c r="A93" t="s">
        <v>52</v>
      </c>
      <c r="B93">
        <v>37898052</v>
      </c>
      <c r="C93">
        <v>37898142</v>
      </c>
      <c r="D93" t="s">
        <v>206</v>
      </c>
      <c r="E93">
        <v>1000</v>
      </c>
      <c r="F93" t="s">
        <v>294</v>
      </c>
    </row>
    <row r="94" spans="1:6" ht="12.75">
      <c r="A94" t="s">
        <v>52</v>
      </c>
      <c r="B94">
        <v>38123895</v>
      </c>
      <c r="C94">
        <v>38123948</v>
      </c>
      <c r="D94" t="s">
        <v>40</v>
      </c>
      <c r="E94">
        <v>1000</v>
      </c>
      <c r="F94" t="s">
        <v>294</v>
      </c>
    </row>
    <row r="95" spans="1:6" ht="12.75">
      <c r="A95" t="s">
        <v>52</v>
      </c>
      <c r="B95">
        <v>38772340</v>
      </c>
      <c r="C95">
        <v>38818833</v>
      </c>
      <c r="D95" t="s">
        <v>206</v>
      </c>
      <c r="E95">
        <v>1000</v>
      </c>
      <c r="F95" t="s">
        <v>294</v>
      </c>
    </row>
    <row r="96" spans="1:6" ht="12.75">
      <c r="A96" t="s">
        <v>52</v>
      </c>
      <c r="B96">
        <v>38868886</v>
      </c>
      <c r="C96">
        <v>38888829</v>
      </c>
      <c r="D96" t="s">
        <v>206</v>
      </c>
      <c r="E96">
        <v>1000</v>
      </c>
      <c r="F96" t="s">
        <v>294</v>
      </c>
    </row>
    <row r="97" spans="1:6" ht="12.75">
      <c r="A97" t="s">
        <v>52</v>
      </c>
      <c r="B97">
        <v>38908596</v>
      </c>
      <c r="C97">
        <v>38908960</v>
      </c>
      <c r="D97" t="s">
        <v>216</v>
      </c>
      <c r="E97">
        <v>1000</v>
      </c>
      <c r="F97" t="s">
        <v>294</v>
      </c>
    </row>
    <row r="98" spans="1:6" ht="12.75">
      <c r="A98" t="s">
        <v>52</v>
      </c>
      <c r="B98">
        <v>39076608</v>
      </c>
      <c r="C98">
        <v>39154933</v>
      </c>
      <c r="D98" t="s">
        <v>103</v>
      </c>
      <c r="E98">
        <v>1000</v>
      </c>
      <c r="F98" t="s">
        <v>294</v>
      </c>
    </row>
    <row r="99" spans="1:6" ht="12.75">
      <c r="A99" t="s">
        <v>52</v>
      </c>
      <c r="B99">
        <v>42354937</v>
      </c>
      <c r="C99">
        <v>42421540</v>
      </c>
      <c r="D99" t="s">
        <v>103</v>
      </c>
      <c r="E99">
        <v>1000</v>
      </c>
      <c r="F99" t="s">
        <v>294</v>
      </c>
    </row>
    <row r="100" spans="1:6" ht="12.75">
      <c r="A100" t="s">
        <v>52</v>
      </c>
      <c r="B100">
        <v>42422759</v>
      </c>
      <c r="C100">
        <v>42434024</v>
      </c>
      <c r="D100" t="s">
        <v>86</v>
      </c>
      <c r="E100">
        <v>1000</v>
      </c>
      <c r="F100" t="s">
        <v>294</v>
      </c>
    </row>
    <row r="101" spans="1:6" ht="12.75">
      <c r="A101" t="s">
        <v>52</v>
      </c>
      <c r="B101">
        <v>42436109</v>
      </c>
      <c r="C101">
        <v>42436311</v>
      </c>
      <c r="D101" t="s">
        <v>86</v>
      </c>
      <c r="E101">
        <v>1000</v>
      </c>
      <c r="F101" t="s">
        <v>294</v>
      </c>
    </row>
    <row r="102" spans="1:6" ht="12.75">
      <c r="A102" t="s">
        <v>52</v>
      </c>
      <c r="B102">
        <v>42442298</v>
      </c>
      <c r="C102">
        <v>42463726</v>
      </c>
      <c r="D102" t="s">
        <v>86</v>
      </c>
      <c r="E102">
        <v>1000</v>
      </c>
      <c r="F102" t="s">
        <v>294</v>
      </c>
    </row>
    <row r="103" spans="1:6" ht="12.75">
      <c r="A103" t="s">
        <v>52</v>
      </c>
      <c r="B103">
        <v>42464829</v>
      </c>
      <c r="C103">
        <v>42484858</v>
      </c>
      <c r="D103" t="s">
        <v>86</v>
      </c>
      <c r="E103">
        <v>1000</v>
      </c>
      <c r="F103" t="s">
        <v>294</v>
      </c>
    </row>
    <row r="104" spans="1:6" ht="12.75">
      <c r="A104" t="s">
        <v>52</v>
      </c>
      <c r="B104">
        <v>42490810</v>
      </c>
      <c r="C104">
        <v>42523952</v>
      </c>
      <c r="D104" t="s">
        <v>86</v>
      </c>
      <c r="E104">
        <v>1000</v>
      </c>
      <c r="F104" t="s">
        <v>294</v>
      </c>
    </row>
    <row r="105" spans="1:6" ht="12.75">
      <c r="A105" t="s">
        <v>52</v>
      </c>
      <c r="B105">
        <v>42525790</v>
      </c>
      <c r="C105">
        <v>42526055</v>
      </c>
      <c r="D105" t="s">
        <v>86</v>
      </c>
      <c r="E105">
        <v>1000</v>
      </c>
      <c r="F105" t="s">
        <v>294</v>
      </c>
    </row>
    <row r="106" spans="1:6" ht="12.75">
      <c r="A106" t="s">
        <v>52</v>
      </c>
      <c r="B106">
        <v>42527021</v>
      </c>
      <c r="C106">
        <v>42546685</v>
      </c>
      <c r="D106" t="s">
        <v>86</v>
      </c>
      <c r="E106">
        <v>1000</v>
      </c>
      <c r="F106" t="s">
        <v>294</v>
      </c>
    </row>
    <row r="107" spans="1:6" ht="12.75">
      <c r="A107" t="s">
        <v>52</v>
      </c>
      <c r="B107">
        <v>42596696</v>
      </c>
      <c r="C107">
        <v>42602082</v>
      </c>
      <c r="D107" t="s">
        <v>33</v>
      </c>
      <c r="E107">
        <v>1000</v>
      </c>
      <c r="F107" t="s">
        <v>294</v>
      </c>
    </row>
    <row r="108" spans="1:6" ht="12.75">
      <c r="A108" t="s">
        <v>52</v>
      </c>
      <c r="B108">
        <v>42661278</v>
      </c>
      <c r="C108">
        <v>42667608</v>
      </c>
      <c r="D108" t="s">
        <v>206</v>
      </c>
      <c r="E108">
        <v>1000</v>
      </c>
      <c r="F108" t="s">
        <v>294</v>
      </c>
    </row>
    <row r="109" spans="1:6" ht="12.75">
      <c r="A109" t="s">
        <v>52</v>
      </c>
      <c r="B109">
        <v>42790569</v>
      </c>
      <c r="C109">
        <v>42818362</v>
      </c>
      <c r="D109" t="s">
        <v>103</v>
      </c>
      <c r="E109">
        <v>1000</v>
      </c>
      <c r="F109" t="s">
        <v>294</v>
      </c>
    </row>
    <row r="110" spans="1:6" ht="12.75">
      <c r="A110" t="s">
        <v>52</v>
      </c>
      <c r="B110">
        <v>50911036</v>
      </c>
      <c r="C110">
        <v>50911419</v>
      </c>
      <c r="D110" t="s">
        <v>40</v>
      </c>
      <c r="E110">
        <v>1000</v>
      </c>
      <c r="F110" t="s">
        <v>294</v>
      </c>
    </row>
    <row r="111" spans="1:6" ht="12.75">
      <c r="A111" t="s">
        <v>52</v>
      </c>
      <c r="B111">
        <v>55643222</v>
      </c>
      <c r="C111">
        <v>55643351</v>
      </c>
      <c r="D111" t="s">
        <v>40</v>
      </c>
      <c r="E111">
        <v>1000</v>
      </c>
      <c r="F111" t="s">
        <v>294</v>
      </c>
    </row>
    <row r="112" spans="1:6" ht="12.75">
      <c r="A112" t="s">
        <v>52</v>
      </c>
      <c r="B112">
        <v>57359616</v>
      </c>
      <c r="C112">
        <v>57359764</v>
      </c>
      <c r="D112" t="s">
        <v>40</v>
      </c>
      <c r="E112">
        <v>1000</v>
      </c>
      <c r="F112" t="s">
        <v>294</v>
      </c>
    </row>
    <row r="113" spans="1:6" ht="12.75">
      <c r="A113" t="s">
        <v>52</v>
      </c>
      <c r="B113">
        <v>59545428</v>
      </c>
      <c r="C113">
        <v>59545469</v>
      </c>
      <c r="D113" t="s">
        <v>216</v>
      </c>
      <c r="E113">
        <v>1000</v>
      </c>
      <c r="F113" t="s">
        <v>294</v>
      </c>
    </row>
    <row r="114" spans="1:6" ht="12.75">
      <c r="A114" t="s">
        <v>52</v>
      </c>
      <c r="B114">
        <v>59546101</v>
      </c>
      <c r="C114">
        <v>59546406</v>
      </c>
      <c r="D114" t="s">
        <v>216</v>
      </c>
      <c r="E114">
        <v>1000</v>
      </c>
      <c r="F114" t="s">
        <v>294</v>
      </c>
    </row>
    <row r="115" spans="1:6" ht="12.75">
      <c r="A115" t="s">
        <v>52</v>
      </c>
      <c r="B115">
        <v>61447835</v>
      </c>
      <c r="C115">
        <v>61448128</v>
      </c>
      <c r="D115" t="s">
        <v>40</v>
      </c>
      <c r="E115">
        <v>1000</v>
      </c>
      <c r="F115" t="s">
        <v>294</v>
      </c>
    </row>
    <row r="116" spans="1:6" ht="12.75">
      <c r="A116" t="s">
        <v>52</v>
      </c>
      <c r="B116">
        <v>68805210</v>
      </c>
      <c r="C116">
        <v>68805496</v>
      </c>
      <c r="D116" t="s">
        <v>40</v>
      </c>
      <c r="E116">
        <v>1000</v>
      </c>
      <c r="F116" t="s">
        <v>294</v>
      </c>
    </row>
    <row r="117" spans="1:6" ht="12.75">
      <c r="A117" t="s">
        <v>52</v>
      </c>
      <c r="B117">
        <v>70770154</v>
      </c>
      <c r="C117">
        <v>70770289</v>
      </c>
      <c r="D117" t="s">
        <v>40</v>
      </c>
      <c r="E117">
        <v>1000</v>
      </c>
      <c r="F117" t="s">
        <v>294</v>
      </c>
    </row>
    <row r="118" spans="1:6" ht="12.75">
      <c r="A118" t="s">
        <v>52</v>
      </c>
      <c r="B118">
        <v>72586041</v>
      </c>
      <c r="C118">
        <v>72586074</v>
      </c>
      <c r="D118" t="s">
        <v>103</v>
      </c>
      <c r="E118">
        <v>1000</v>
      </c>
      <c r="F118" t="s">
        <v>294</v>
      </c>
    </row>
    <row r="119" spans="1:6" ht="12.75">
      <c r="A119" t="s">
        <v>52</v>
      </c>
      <c r="B119">
        <v>74699083</v>
      </c>
      <c r="C119">
        <v>74699489</v>
      </c>
      <c r="D119" t="s">
        <v>86</v>
      </c>
      <c r="E119">
        <v>1000</v>
      </c>
      <c r="F119" t="s">
        <v>294</v>
      </c>
    </row>
    <row r="120" spans="1:6" ht="12.75">
      <c r="A120" t="s">
        <v>52</v>
      </c>
      <c r="B120">
        <v>75986832</v>
      </c>
      <c r="C120">
        <v>75986898</v>
      </c>
      <c r="D120" t="s">
        <v>40</v>
      </c>
      <c r="E120">
        <v>1000</v>
      </c>
      <c r="F120" t="s">
        <v>294</v>
      </c>
    </row>
    <row r="121" spans="1:6" ht="12.75">
      <c r="A121" t="s">
        <v>52</v>
      </c>
      <c r="B121">
        <v>79073779</v>
      </c>
      <c r="C121">
        <v>79073814</v>
      </c>
      <c r="D121" t="s">
        <v>206</v>
      </c>
      <c r="E121">
        <v>1000</v>
      </c>
      <c r="F121" t="s">
        <v>294</v>
      </c>
    </row>
    <row r="122" spans="1:6" ht="12.75">
      <c r="A122" t="s">
        <v>52</v>
      </c>
      <c r="B122">
        <v>79729671</v>
      </c>
      <c r="C122">
        <v>79729756</v>
      </c>
      <c r="D122" t="s">
        <v>40</v>
      </c>
      <c r="E122">
        <v>1000</v>
      </c>
      <c r="F122" t="s">
        <v>294</v>
      </c>
    </row>
    <row r="123" spans="1:6" ht="12.75">
      <c r="A123" t="s">
        <v>52</v>
      </c>
      <c r="B123">
        <v>80676028</v>
      </c>
      <c r="C123">
        <v>80676061</v>
      </c>
      <c r="D123" t="s">
        <v>103</v>
      </c>
      <c r="E123">
        <v>1000</v>
      </c>
      <c r="F123" t="s">
        <v>294</v>
      </c>
    </row>
    <row r="124" spans="1:6" ht="12.75">
      <c r="A124" t="s">
        <v>52</v>
      </c>
      <c r="B124">
        <v>91637246</v>
      </c>
      <c r="C124">
        <v>91637275</v>
      </c>
      <c r="D124" t="s">
        <v>40</v>
      </c>
      <c r="E124">
        <v>1000</v>
      </c>
      <c r="F124" t="s">
        <v>294</v>
      </c>
    </row>
    <row r="125" spans="1:6" ht="12.75">
      <c r="A125" t="s">
        <v>52</v>
      </c>
      <c r="B125">
        <v>101198811</v>
      </c>
      <c r="C125">
        <v>101198878</v>
      </c>
      <c r="D125" t="s">
        <v>40</v>
      </c>
      <c r="E125">
        <v>1000</v>
      </c>
      <c r="F125" t="s">
        <v>294</v>
      </c>
    </row>
    <row r="126" spans="1:6" ht="12.75">
      <c r="A126" t="s">
        <v>52</v>
      </c>
      <c r="B126">
        <v>101817139</v>
      </c>
      <c r="C126">
        <v>101817658</v>
      </c>
      <c r="D126" t="s">
        <v>276</v>
      </c>
      <c r="E126">
        <v>1000</v>
      </c>
      <c r="F126" t="s">
        <v>294</v>
      </c>
    </row>
    <row r="127" spans="1:6" ht="12.75">
      <c r="A127" t="s">
        <v>52</v>
      </c>
      <c r="B127">
        <v>106406524</v>
      </c>
      <c r="C127">
        <v>106406609</v>
      </c>
      <c r="D127" t="s">
        <v>40</v>
      </c>
      <c r="E127">
        <v>1000</v>
      </c>
      <c r="F127" t="s">
        <v>294</v>
      </c>
    </row>
    <row r="128" spans="1:6" ht="12.75">
      <c r="A128" t="s">
        <v>52</v>
      </c>
      <c r="B128">
        <v>109045348</v>
      </c>
      <c r="C128">
        <v>109045411</v>
      </c>
      <c r="D128" t="s">
        <v>103</v>
      </c>
      <c r="E128">
        <v>1000</v>
      </c>
      <c r="F128" t="s">
        <v>294</v>
      </c>
    </row>
    <row r="129" spans="1:6" ht="12.75">
      <c r="A129" t="s">
        <v>52</v>
      </c>
      <c r="B129">
        <v>119941157</v>
      </c>
      <c r="C129">
        <v>119941246</v>
      </c>
      <c r="D129" t="s">
        <v>206</v>
      </c>
      <c r="E129">
        <v>1000</v>
      </c>
      <c r="F129" t="s">
        <v>294</v>
      </c>
    </row>
    <row r="130" spans="1:6" ht="12.75">
      <c r="A130" t="s">
        <v>52</v>
      </c>
      <c r="B130">
        <v>122289205</v>
      </c>
      <c r="C130">
        <v>122289270</v>
      </c>
      <c r="D130" t="s">
        <v>40</v>
      </c>
      <c r="E130">
        <v>1000</v>
      </c>
      <c r="F130" t="s">
        <v>294</v>
      </c>
    </row>
    <row r="131" spans="1:6" ht="12.75">
      <c r="A131" t="s">
        <v>52</v>
      </c>
      <c r="B131">
        <v>129241635</v>
      </c>
      <c r="C131">
        <v>129241789</v>
      </c>
      <c r="D131" t="s">
        <v>216</v>
      </c>
      <c r="E131">
        <v>1000</v>
      </c>
      <c r="F131" t="s">
        <v>294</v>
      </c>
    </row>
    <row r="132" spans="1:6" ht="12.75">
      <c r="A132" t="s">
        <v>52</v>
      </c>
      <c r="B132">
        <v>134171915</v>
      </c>
      <c r="C132">
        <v>134172465</v>
      </c>
      <c r="D132" t="s">
        <v>264</v>
      </c>
      <c r="E132">
        <v>1000</v>
      </c>
      <c r="F132" t="s">
        <v>294</v>
      </c>
    </row>
    <row r="133" spans="1:6" ht="12.75">
      <c r="A133" t="s">
        <v>52</v>
      </c>
      <c r="B133">
        <v>134565969</v>
      </c>
      <c r="C133">
        <v>134566139</v>
      </c>
      <c r="D133" t="s">
        <v>264</v>
      </c>
      <c r="E133">
        <v>1000</v>
      </c>
      <c r="F133" t="s">
        <v>294</v>
      </c>
    </row>
    <row r="134" spans="1:6" ht="12.75">
      <c r="A134" t="s">
        <v>52</v>
      </c>
      <c r="B134">
        <v>135499163</v>
      </c>
      <c r="C134">
        <v>135502705</v>
      </c>
      <c r="D134" t="s">
        <v>192</v>
      </c>
      <c r="E134">
        <v>1000</v>
      </c>
      <c r="F134" t="s">
        <v>294</v>
      </c>
    </row>
    <row r="135" spans="1:6" ht="12.75">
      <c r="A135" t="s">
        <v>52</v>
      </c>
      <c r="B135">
        <v>135522754</v>
      </c>
      <c r="C135">
        <v>135524387</v>
      </c>
      <c r="D135" t="s">
        <v>216</v>
      </c>
      <c r="E135">
        <v>1000</v>
      </c>
      <c r="F135" t="s">
        <v>294</v>
      </c>
    </row>
    <row r="136" spans="1:6" ht="12.75">
      <c r="A136" t="s">
        <v>53</v>
      </c>
      <c r="B136">
        <v>189419</v>
      </c>
      <c r="C136">
        <v>190691</v>
      </c>
      <c r="D136" t="s">
        <v>216</v>
      </c>
      <c r="E136">
        <v>1000</v>
      </c>
      <c r="F136" t="s">
        <v>294</v>
      </c>
    </row>
    <row r="137" spans="1:6" ht="12.75">
      <c r="A137" t="s">
        <v>53</v>
      </c>
      <c r="B137">
        <v>1757751</v>
      </c>
      <c r="C137">
        <v>1758087</v>
      </c>
      <c r="D137" t="s">
        <v>264</v>
      </c>
      <c r="E137">
        <v>1000</v>
      </c>
      <c r="F137" t="s">
        <v>294</v>
      </c>
    </row>
    <row r="138" spans="1:6" ht="12.75">
      <c r="A138" t="s">
        <v>53</v>
      </c>
      <c r="B138">
        <v>6831669</v>
      </c>
      <c r="C138">
        <v>6831838</v>
      </c>
      <c r="D138" t="s">
        <v>86</v>
      </c>
      <c r="E138">
        <v>1000</v>
      </c>
      <c r="F138" t="s">
        <v>294</v>
      </c>
    </row>
    <row r="139" spans="1:6" ht="12.75">
      <c r="A139" t="s">
        <v>53</v>
      </c>
      <c r="B139">
        <v>10529433</v>
      </c>
      <c r="C139">
        <v>10529842</v>
      </c>
      <c r="D139" t="s">
        <v>276</v>
      </c>
      <c r="E139">
        <v>1000</v>
      </c>
      <c r="F139" t="s">
        <v>294</v>
      </c>
    </row>
    <row r="140" spans="1:6" ht="12.75">
      <c r="A140" t="s">
        <v>53</v>
      </c>
      <c r="B140">
        <v>10531444</v>
      </c>
      <c r="C140">
        <v>10531883</v>
      </c>
      <c r="D140" t="s">
        <v>276</v>
      </c>
      <c r="E140">
        <v>1000</v>
      </c>
      <c r="F140" t="s">
        <v>294</v>
      </c>
    </row>
    <row r="141" spans="1:6" ht="12.75">
      <c r="A141" t="s">
        <v>53</v>
      </c>
      <c r="B141">
        <v>13285470</v>
      </c>
      <c r="C141">
        <v>13285642</v>
      </c>
      <c r="D141" t="s">
        <v>88</v>
      </c>
      <c r="E141">
        <v>1000</v>
      </c>
      <c r="F141" t="s">
        <v>294</v>
      </c>
    </row>
    <row r="142" spans="1:6" ht="12.75">
      <c r="A142" t="s">
        <v>53</v>
      </c>
      <c r="B142">
        <v>18770707</v>
      </c>
      <c r="C142">
        <v>18770826</v>
      </c>
      <c r="D142" t="s">
        <v>40</v>
      </c>
      <c r="E142">
        <v>1000</v>
      </c>
      <c r="F142" t="s">
        <v>294</v>
      </c>
    </row>
    <row r="143" spans="1:6" ht="12.75">
      <c r="A143" t="s">
        <v>53</v>
      </c>
      <c r="B143">
        <v>22502384</v>
      </c>
      <c r="C143">
        <v>22502526</v>
      </c>
      <c r="D143" t="s">
        <v>40</v>
      </c>
      <c r="E143">
        <v>1000</v>
      </c>
      <c r="F143" t="s">
        <v>294</v>
      </c>
    </row>
    <row r="144" spans="1:6" ht="12.75">
      <c r="A144" t="s">
        <v>53</v>
      </c>
      <c r="B144">
        <v>23610374</v>
      </c>
      <c r="C144">
        <v>23610485</v>
      </c>
      <c r="D144" t="s">
        <v>216</v>
      </c>
      <c r="E144">
        <v>1000</v>
      </c>
      <c r="F144" t="s">
        <v>294</v>
      </c>
    </row>
    <row r="145" spans="1:6" ht="12.75">
      <c r="A145" t="s">
        <v>53</v>
      </c>
      <c r="B145">
        <v>38433068</v>
      </c>
      <c r="C145">
        <v>38433203</v>
      </c>
      <c r="D145" t="s">
        <v>216</v>
      </c>
      <c r="E145">
        <v>1000</v>
      </c>
      <c r="F145" t="s">
        <v>294</v>
      </c>
    </row>
    <row r="146" spans="1:6" ht="12.75">
      <c r="A146" t="s">
        <v>53</v>
      </c>
      <c r="B146">
        <v>40282768</v>
      </c>
      <c r="C146">
        <v>40282799</v>
      </c>
      <c r="D146" t="s">
        <v>40</v>
      </c>
      <c r="E146">
        <v>1000</v>
      </c>
      <c r="F146" t="s">
        <v>294</v>
      </c>
    </row>
    <row r="147" spans="1:6" ht="12.75">
      <c r="A147" t="s">
        <v>53</v>
      </c>
      <c r="B147">
        <v>40556218</v>
      </c>
      <c r="C147">
        <v>40556310</v>
      </c>
      <c r="D147" t="s">
        <v>86</v>
      </c>
      <c r="E147">
        <v>1000</v>
      </c>
      <c r="F147" t="s">
        <v>294</v>
      </c>
    </row>
    <row r="148" spans="1:6" ht="12.75">
      <c r="A148" t="s">
        <v>53</v>
      </c>
      <c r="B148">
        <v>40864419</v>
      </c>
      <c r="C148">
        <v>40864597</v>
      </c>
      <c r="D148" t="s">
        <v>86</v>
      </c>
      <c r="E148">
        <v>1000</v>
      </c>
      <c r="F148" t="s">
        <v>294</v>
      </c>
    </row>
    <row r="149" spans="1:6" ht="12.75">
      <c r="A149" t="s">
        <v>53</v>
      </c>
      <c r="B149">
        <v>48671549</v>
      </c>
      <c r="C149">
        <v>48674330</v>
      </c>
      <c r="D149" t="s">
        <v>86</v>
      </c>
      <c r="E149">
        <v>1000</v>
      </c>
      <c r="F149" t="s">
        <v>294</v>
      </c>
    </row>
    <row r="150" spans="1:6" ht="12.75">
      <c r="A150" t="s">
        <v>53</v>
      </c>
      <c r="B150">
        <v>48680071</v>
      </c>
      <c r="C150">
        <v>48699432</v>
      </c>
      <c r="D150" t="s">
        <v>86</v>
      </c>
      <c r="E150">
        <v>1000</v>
      </c>
      <c r="F150" t="s">
        <v>294</v>
      </c>
    </row>
    <row r="151" spans="1:6" ht="12.75">
      <c r="A151" t="s">
        <v>53</v>
      </c>
      <c r="B151">
        <v>48703022</v>
      </c>
      <c r="C151">
        <v>48704596</v>
      </c>
      <c r="D151" t="s">
        <v>86</v>
      </c>
      <c r="E151">
        <v>1000</v>
      </c>
      <c r="F151" t="s">
        <v>294</v>
      </c>
    </row>
    <row r="152" spans="1:6" ht="12.75">
      <c r="A152" t="s">
        <v>53</v>
      </c>
      <c r="B152">
        <v>48710699</v>
      </c>
      <c r="C152">
        <v>48721348</v>
      </c>
      <c r="D152" t="s">
        <v>86</v>
      </c>
      <c r="E152">
        <v>1000</v>
      </c>
      <c r="F152" t="s">
        <v>294</v>
      </c>
    </row>
    <row r="153" spans="1:6" ht="12.75">
      <c r="A153" t="s">
        <v>53</v>
      </c>
      <c r="B153">
        <v>48724057</v>
      </c>
      <c r="C153">
        <v>48750824</v>
      </c>
      <c r="D153" t="s">
        <v>86</v>
      </c>
      <c r="E153">
        <v>1000</v>
      </c>
      <c r="F153" t="s">
        <v>294</v>
      </c>
    </row>
    <row r="154" spans="1:6" ht="12.75">
      <c r="A154" t="s">
        <v>53</v>
      </c>
      <c r="B154">
        <v>48753829</v>
      </c>
      <c r="C154">
        <v>48755540</v>
      </c>
      <c r="D154" t="s">
        <v>86</v>
      </c>
      <c r="E154">
        <v>1000</v>
      </c>
      <c r="F154" t="s">
        <v>294</v>
      </c>
    </row>
    <row r="155" spans="1:6" ht="12.75">
      <c r="A155" t="s">
        <v>53</v>
      </c>
      <c r="B155">
        <v>48761585</v>
      </c>
      <c r="C155">
        <v>48766189</v>
      </c>
      <c r="D155" t="s">
        <v>86</v>
      </c>
      <c r="E155">
        <v>1000</v>
      </c>
      <c r="F155" t="s">
        <v>294</v>
      </c>
    </row>
    <row r="156" spans="1:6" ht="12.75">
      <c r="A156" t="s">
        <v>53</v>
      </c>
      <c r="B156">
        <v>48772268</v>
      </c>
      <c r="C156">
        <v>48782963</v>
      </c>
      <c r="D156" t="s">
        <v>86</v>
      </c>
      <c r="E156">
        <v>1000</v>
      </c>
      <c r="F156" t="s">
        <v>294</v>
      </c>
    </row>
    <row r="157" spans="1:6" ht="12.75">
      <c r="A157" t="s">
        <v>53</v>
      </c>
      <c r="B157">
        <v>48787391</v>
      </c>
      <c r="C157">
        <v>48793186</v>
      </c>
      <c r="D157" t="s">
        <v>86</v>
      </c>
      <c r="E157">
        <v>1000</v>
      </c>
      <c r="F157" t="s">
        <v>294</v>
      </c>
    </row>
    <row r="158" spans="1:6" ht="12.75">
      <c r="A158" t="s">
        <v>53</v>
      </c>
      <c r="B158">
        <v>48796004</v>
      </c>
      <c r="C158">
        <v>48821496</v>
      </c>
      <c r="D158" t="s">
        <v>86</v>
      </c>
      <c r="E158">
        <v>1000</v>
      </c>
      <c r="F158" t="s">
        <v>294</v>
      </c>
    </row>
    <row r="159" spans="1:6" ht="12.75">
      <c r="A159" t="s">
        <v>53</v>
      </c>
      <c r="B159">
        <v>48826168</v>
      </c>
      <c r="C159">
        <v>48868838</v>
      </c>
      <c r="D159" t="s">
        <v>86</v>
      </c>
      <c r="E159">
        <v>1000</v>
      </c>
      <c r="F159" t="s">
        <v>294</v>
      </c>
    </row>
    <row r="160" spans="1:6" ht="12.75">
      <c r="A160" t="s">
        <v>53</v>
      </c>
      <c r="B160">
        <v>48876865</v>
      </c>
      <c r="C160">
        <v>48885931</v>
      </c>
      <c r="D160" t="s">
        <v>86</v>
      </c>
      <c r="E160">
        <v>1000</v>
      </c>
      <c r="F160" t="s">
        <v>294</v>
      </c>
    </row>
    <row r="161" spans="1:6" ht="12.75">
      <c r="A161" t="s">
        <v>53</v>
      </c>
      <c r="B161">
        <v>48886840</v>
      </c>
      <c r="C161">
        <v>48900993</v>
      </c>
      <c r="D161" t="s">
        <v>86</v>
      </c>
      <c r="E161">
        <v>1000</v>
      </c>
      <c r="F161" t="s">
        <v>294</v>
      </c>
    </row>
    <row r="162" spans="1:6" ht="12.75">
      <c r="A162" t="s">
        <v>53</v>
      </c>
      <c r="B162">
        <v>48931291</v>
      </c>
      <c r="C162">
        <v>48949264</v>
      </c>
      <c r="D162" t="s">
        <v>86</v>
      </c>
      <c r="E162">
        <v>1000</v>
      </c>
      <c r="F162" t="s">
        <v>294</v>
      </c>
    </row>
    <row r="163" spans="1:6" ht="12.75">
      <c r="A163" t="s">
        <v>53</v>
      </c>
      <c r="B163">
        <v>48952739</v>
      </c>
      <c r="C163">
        <v>48963980</v>
      </c>
      <c r="D163" t="s">
        <v>86</v>
      </c>
      <c r="E163">
        <v>1000</v>
      </c>
      <c r="F163" t="s">
        <v>294</v>
      </c>
    </row>
    <row r="164" spans="1:6" ht="12.75">
      <c r="A164" t="s">
        <v>53</v>
      </c>
      <c r="B164">
        <v>50072292</v>
      </c>
      <c r="C164">
        <v>50077862</v>
      </c>
      <c r="D164" t="s">
        <v>86</v>
      </c>
      <c r="E164">
        <v>1000</v>
      </c>
      <c r="F164" t="s">
        <v>294</v>
      </c>
    </row>
    <row r="165" spans="1:6" ht="12.75">
      <c r="A165" t="s">
        <v>53</v>
      </c>
      <c r="B165">
        <v>50319073</v>
      </c>
      <c r="C165">
        <v>50342958</v>
      </c>
      <c r="D165" t="s">
        <v>86</v>
      </c>
      <c r="E165">
        <v>1000</v>
      </c>
      <c r="F165" t="s">
        <v>294</v>
      </c>
    </row>
    <row r="166" spans="1:6" ht="12.75">
      <c r="A166" t="s">
        <v>53</v>
      </c>
      <c r="B166">
        <v>50343967</v>
      </c>
      <c r="C166">
        <v>50345754</v>
      </c>
      <c r="D166" t="s">
        <v>86</v>
      </c>
      <c r="E166">
        <v>1000</v>
      </c>
      <c r="F166" t="s">
        <v>294</v>
      </c>
    </row>
    <row r="167" spans="1:6" ht="12.75">
      <c r="A167" t="s">
        <v>53</v>
      </c>
      <c r="B167">
        <v>50349193</v>
      </c>
      <c r="C167">
        <v>50359094</v>
      </c>
      <c r="D167" t="s">
        <v>86</v>
      </c>
      <c r="E167">
        <v>1000</v>
      </c>
      <c r="F167" t="s">
        <v>294</v>
      </c>
    </row>
    <row r="168" spans="1:6" ht="12.75">
      <c r="A168" t="s">
        <v>53</v>
      </c>
      <c r="B168">
        <v>50360111</v>
      </c>
      <c r="C168">
        <v>50367059</v>
      </c>
      <c r="D168" t="s">
        <v>86</v>
      </c>
      <c r="E168">
        <v>1000</v>
      </c>
      <c r="F168" t="s">
        <v>294</v>
      </c>
    </row>
    <row r="169" spans="1:6" ht="12.75">
      <c r="A169" t="s">
        <v>53</v>
      </c>
      <c r="B169">
        <v>50382536</v>
      </c>
      <c r="C169">
        <v>50397279</v>
      </c>
      <c r="D169" t="s">
        <v>86</v>
      </c>
      <c r="E169">
        <v>1000</v>
      </c>
      <c r="F169" t="s">
        <v>294</v>
      </c>
    </row>
    <row r="170" spans="1:6" ht="12.75">
      <c r="A170" t="s">
        <v>53</v>
      </c>
      <c r="B170">
        <v>50407172</v>
      </c>
      <c r="C170">
        <v>50417656</v>
      </c>
      <c r="D170" t="s">
        <v>86</v>
      </c>
      <c r="E170">
        <v>1000</v>
      </c>
      <c r="F170" t="s">
        <v>294</v>
      </c>
    </row>
    <row r="171" spans="1:6" ht="12.75">
      <c r="A171" t="s">
        <v>53</v>
      </c>
      <c r="B171">
        <v>50419076</v>
      </c>
      <c r="C171">
        <v>50430964</v>
      </c>
      <c r="D171" t="s">
        <v>86</v>
      </c>
      <c r="E171">
        <v>1000</v>
      </c>
      <c r="F171" t="s">
        <v>294</v>
      </c>
    </row>
    <row r="172" spans="1:6" ht="12.75">
      <c r="A172" t="s">
        <v>53</v>
      </c>
      <c r="B172">
        <v>50435079</v>
      </c>
      <c r="C172">
        <v>50447011</v>
      </c>
      <c r="D172" t="s">
        <v>86</v>
      </c>
      <c r="E172">
        <v>1000</v>
      </c>
      <c r="F172" t="s">
        <v>294</v>
      </c>
    </row>
    <row r="173" spans="1:6" ht="12.75">
      <c r="A173" t="s">
        <v>53</v>
      </c>
      <c r="B173">
        <v>50454793</v>
      </c>
      <c r="C173">
        <v>50456574</v>
      </c>
      <c r="D173" t="s">
        <v>86</v>
      </c>
      <c r="E173">
        <v>1000</v>
      </c>
      <c r="F173" t="s">
        <v>294</v>
      </c>
    </row>
    <row r="174" spans="1:6" ht="12.75">
      <c r="A174" t="s">
        <v>53</v>
      </c>
      <c r="B174">
        <v>50459091</v>
      </c>
      <c r="C174">
        <v>50467609</v>
      </c>
      <c r="D174" t="s">
        <v>86</v>
      </c>
      <c r="E174">
        <v>1000</v>
      </c>
      <c r="F174" t="s">
        <v>294</v>
      </c>
    </row>
    <row r="175" spans="1:6" ht="12.75">
      <c r="A175" t="s">
        <v>53</v>
      </c>
      <c r="B175">
        <v>50473617</v>
      </c>
      <c r="C175">
        <v>50505656</v>
      </c>
      <c r="D175" t="s">
        <v>86</v>
      </c>
      <c r="E175">
        <v>1000</v>
      </c>
      <c r="F175" t="s">
        <v>294</v>
      </c>
    </row>
    <row r="176" spans="1:6" ht="12.75">
      <c r="A176" t="s">
        <v>53</v>
      </c>
      <c r="B176">
        <v>50508233</v>
      </c>
      <c r="C176">
        <v>50512019</v>
      </c>
      <c r="D176" t="s">
        <v>86</v>
      </c>
      <c r="E176">
        <v>1000</v>
      </c>
      <c r="F176" t="s">
        <v>294</v>
      </c>
    </row>
    <row r="177" spans="1:6" ht="12.75">
      <c r="A177" t="s">
        <v>53</v>
      </c>
      <c r="B177">
        <v>50513583</v>
      </c>
      <c r="C177">
        <v>50519383</v>
      </c>
      <c r="D177" t="s">
        <v>86</v>
      </c>
      <c r="E177">
        <v>1000</v>
      </c>
      <c r="F177" t="s">
        <v>294</v>
      </c>
    </row>
    <row r="178" spans="1:6" ht="12.75">
      <c r="A178" t="s">
        <v>53</v>
      </c>
      <c r="B178">
        <v>50522087</v>
      </c>
      <c r="C178">
        <v>50588681</v>
      </c>
      <c r="D178" t="s">
        <v>86</v>
      </c>
      <c r="E178">
        <v>1000</v>
      </c>
      <c r="F178" t="s">
        <v>294</v>
      </c>
    </row>
    <row r="179" spans="1:6" ht="12.75">
      <c r="A179" t="s">
        <v>53</v>
      </c>
      <c r="B179">
        <v>50596752</v>
      </c>
      <c r="C179">
        <v>50607172</v>
      </c>
      <c r="D179" t="s">
        <v>86</v>
      </c>
      <c r="E179">
        <v>1000</v>
      </c>
      <c r="F179" t="s">
        <v>294</v>
      </c>
    </row>
    <row r="180" spans="1:6" ht="12.75">
      <c r="A180" t="s">
        <v>53</v>
      </c>
      <c r="B180">
        <v>50609249</v>
      </c>
      <c r="C180">
        <v>50613199</v>
      </c>
      <c r="D180" t="s">
        <v>86</v>
      </c>
      <c r="E180">
        <v>1000</v>
      </c>
      <c r="F180" t="s">
        <v>294</v>
      </c>
    </row>
    <row r="181" spans="1:6" ht="12.75">
      <c r="A181" t="s">
        <v>53</v>
      </c>
      <c r="B181">
        <v>50613828</v>
      </c>
      <c r="C181">
        <v>50653596</v>
      </c>
      <c r="D181" t="s">
        <v>86</v>
      </c>
      <c r="E181">
        <v>1000</v>
      </c>
      <c r="F181" t="s">
        <v>294</v>
      </c>
    </row>
    <row r="182" spans="1:6" ht="12.75">
      <c r="A182" t="s">
        <v>53</v>
      </c>
      <c r="B182">
        <v>50659779</v>
      </c>
      <c r="C182">
        <v>50662436</v>
      </c>
      <c r="D182" t="s">
        <v>86</v>
      </c>
      <c r="E182">
        <v>1000</v>
      </c>
      <c r="F182" t="s">
        <v>294</v>
      </c>
    </row>
    <row r="183" spans="1:6" ht="12.75">
      <c r="A183" t="s">
        <v>53</v>
      </c>
      <c r="B183">
        <v>50668614</v>
      </c>
      <c r="C183">
        <v>50672189</v>
      </c>
      <c r="D183" t="s">
        <v>86</v>
      </c>
      <c r="E183">
        <v>1000</v>
      </c>
      <c r="F183" t="s">
        <v>294</v>
      </c>
    </row>
    <row r="184" spans="1:6" ht="12.75">
      <c r="A184" t="s">
        <v>53</v>
      </c>
      <c r="B184">
        <v>50673104</v>
      </c>
      <c r="C184">
        <v>50682163</v>
      </c>
      <c r="D184" t="s">
        <v>86</v>
      </c>
      <c r="E184">
        <v>1000</v>
      </c>
      <c r="F184" t="s">
        <v>294</v>
      </c>
    </row>
    <row r="185" spans="1:6" ht="12.75">
      <c r="A185" t="s">
        <v>53</v>
      </c>
      <c r="B185">
        <v>50684836</v>
      </c>
      <c r="C185">
        <v>50702151</v>
      </c>
      <c r="D185" t="s">
        <v>86</v>
      </c>
      <c r="E185">
        <v>1000</v>
      </c>
      <c r="F185" t="s">
        <v>294</v>
      </c>
    </row>
    <row r="186" spans="1:6" ht="12.75">
      <c r="A186" t="s">
        <v>53</v>
      </c>
      <c r="B186">
        <v>50710444</v>
      </c>
      <c r="C186">
        <v>50772520</v>
      </c>
      <c r="D186" t="s">
        <v>86</v>
      </c>
      <c r="E186">
        <v>1000</v>
      </c>
      <c r="F186" t="s">
        <v>294</v>
      </c>
    </row>
    <row r="187" spans="1:6" ht="12.75">
      <c r="A187" t="s">
        <v>53</v>
      </c>
      <c r="B187">
        <v>50778535</v>
      </c>
      <c r="C187">
        <v>50783853</v>
      </c>
      <c r="D187" t="s">
        <v>86</v>
      </c>
      <c r="E187">
        <v>1000</v>
      </c>
      <c r="F187" t="s">
        <v>294</v>
      </c>
    </row>
    <row r="188" spans="1:6" ht="12.75">
      <c r="A188" t="s">
        <v>53</v>
      </c>
      <c r="B188">
        <v>51090856</v>
      </c>
      <c r="C188">
        <v>51096125</v>
      </c>
      <c r="D188" t="s">
        <v>86</v>
      </c>
      <c r="E188">
        <v>1000</v>
      </c>
      <c r="F188" t="s">
        <v>294</v>
      </c>
    </row>
    <row r="189" spans="1:6" ht="12.75">
      <c r="A189" t="s">
        <v>53</v>
      </c>
      <c r="B189">
        <v>51100035</v>
      </c>
      <c r="C189">
        <v>51126399</v>
      </c>
      <c r="D189" t="s">
        <v>86</v>
      </c>
      <c r="E189">
        <v>1000</v>
      </c>
      <c r="F189" t="s">
        <v>294</v>
      </c>
    </row>
    <row r="190" spans="1:6" ht="12.75">
      <c r="A190" t="s">
        <v>53</v>
      </c>
      <c r="B190">
        <v>51129969</v>
      </c>
      <c r="C190">
        <v>51147348</v>
      </c>
      <c r="D190" t="s">
        <v>86</v>
      </c>
      <c r="E190">
        <v>1000</v>
      </c>
      <c r="F190" t="s">
        <v>294</v>
      </c>
    </row>
    <row r="191" spans="1:6" ht="12.75">
      <c r="A191" t="s">
        <v>53</v>
      </c>
      <c r="B191">
        <v>51149336</v>
      </c>
      <c r="C191">
        <v>51154429</v>
      </c>
      <c r="D191" t="s">
        <v>86</v>
      </c>
      <c r="E191">
        <v>1000</v>
      </c>
      <c r="F191" t="s">
        <v>294</v>
      </c>
    </row>
    <row r="192" spans="1:6" ht="12.75">
      <c r="A192" t="s">
        <v>53</v>
      </c>
      <c r="B192">
        <v>51155045</v>
      </c>
      <c r="C192">
        <v>51161930</v>
      </c>
      <c r="D192" t="s">
        <v>86</v>
      </c>
      <c r="E192">
        <v>1000</v>
      </c>
      <c r="F192" t="s">
        <v>294</v>
      </c>
    </row>
    <row r="193" spans="1:6" ht="12.75">
      <c r="A193" t="s">
        <v>53</v>
      </c>
      <c r="B193">
        <v>51162917</v>
      </c>
      <c r="C193">
        <v>51164740</v>
      </c>
      <c r="D193" t="s">
        <v>86</v>
      </c>
      <c r="E193">
        <v>1000</v>
      </c>
      <c r="F193" t="s">
        <v>294</v>
      </c>
    </row>
    <row r="194" spans="1:6" ht="12.75">
      <c r="A194" t="s">
        <v>53</v>
      </c>
      <c r="B194">
        <v>51170764</v>
      </c>
      <c r="C194">
        <v>51222950</v>
      </c>
      <c r="D194" t="s">
        <v>86</v>
      </c>
      <c r="E194">
        <v>1000</v>
      </c>
      <c r="F194" t="s">
        <v>294</v>
      </c>
    </row>
    <row r="195" spans="1:6" ht="12.75">
      <c r="A195" t="s">
        <v>53</v>
      </c>
      <c r="B195">
        <v>51225874</v>
      </c>
      <c r="C195">
        <v>51245685</v>
      </c>
      <c r="D195" t="s">
        <v>86</v>
      </c>
      <c r="E195">
        <v>1000</v>
      </c>
      <c r="F195" t="s">
        <v>294</v>
      </c>
    </row>
    <row r="196" spans="1:6" ht="12.75">
      <c r="A196" t="s">
        <v>53</v>
      </c>
      <c r="B196">
        <v>51248535</v>
      </c>
      <c r="C196">
        <v>51263330</v>
      </c>
      <c r="D196" t="s">
        <v>86</v>
      </c>
      <c r="E196">
        <v>1000</v>
      </c>
      <c r="F196" t="s">
        <v>294</v>
      </c>
    </row>
    <row r="197" spans="1:6" ht="12.75">
      <c r="A197" t="s">
        <v>53</v>
      </c>
      <c r="B197">
        <v>51264341</v>
      </c>
      <c r="C197">
        <v>51268200</v>
      </c>
      <c r="D197" t="s">
        <v>86</v>
      </c>
      <c r="E197">
        <v>1000</v>
      </c>
      <c r="F197" t="s">
        <v>294</v>
      </c>
    </row>
    <row r="198" spans="1:6" ht="12.75">
      <c r="A198" t="s">
        <v>53</v>
      </c>
      <c r="B198">
        <v>51274187</v>
      </c>
      <c r="C198">
        <v>51274454</v>
      </c>
      <c r="D198" t="s">
        <v>86</v>
      </c>
      <c r="E198">
        <v>1000</v>
      </c>
      <c r="F198" t="s">
        <v>294</v>
      </c>
    </row>
    <row r="199" spans="1:6" ht="12.75">
      <c r="A199" t="s">
        <v>53</v>
      </c>
      <c r="B199">
        <v>51281408</v>
      </c>
      <c r="C199">
        <v>51281978</v>
      </c>
      <c r="D199" t="s">
        <v>86</v>
      </c>
      <c r="E199">
        <v>1000</v>
      </c>
      <c r="F199" t="s">
        <v>294</v>
      </c>
    </row>
    <row r="200" spans="1:6" ht="12.75">
      <c r="A200" t="s">
        <v>53</v>
      </c>
      <c r="B200">
        <v>51286928</v>
      </c>
      <c r="C200">
        <v>51315626</v>
      </c>
      <c r="D200" t="s">
        <v>86</v>
      </c>
      <c r="E200">
        <v>1000</v>
      </c>
      <c r="F200" t="s">
        <v>294</v>
      </c>
    </row>
    <row r="201" spans="1:6" ht="12.75">
      <c r="A201" t="s">
        <v>53</v>
      </c>
      <c r="B201">
        <v>51321665</v>
      </c>
      <c r="C201">
        <v>51328678</v>
      </c>
      <c r="D201" t="s">
        <v>86</v>
      </c>
      <c r="E201">
        <v>1000</v>
      </c>
      <c r="F201" t="s">
        <v>294</v>
      </c>
    </row>
    <row r="202" spans="1:6" ht="12.75">
      <c r="A202" t="s">
        <v>53</v>
      </c>
      <c r="B202">
        <v>51334404</v>
      </c>
      <c r="C202">
        <v>51336922</v>
      </c>
      <c r="D202" t="s">
        <v>86</v>
      </c>
      <c r="E202">
        <v>1000</v>
      </c>
      <c r="F202" t="s">
        <v>294</v>
      </c>
    </row>
    <row r="203" spans="1:6" ht="12.75">
      <c r="A203" t="s">
        <v>53</v>
      </c>
      <c r="B203">
        <v>51337900</v>
      </c>
      <c r="C203">
        <v>51353089</v>
      </c>
      <c r="D203" t="s">
        <v>86</v>
      </c>
      <c r="E203">
        <v>1000</v>
      </c>
      <c r="F203" t="s">
        <v>294</v>
      </c>
    </row>
    <row r="204" spans="1:6" ht="12.75">
      <c r="A204" t="s">
        <v>53</v>
      </c>
      <c r="B204">
        <v>51360574</v>
      </c>
      <c r="C204">
        <v>51373894</v>
      </c>
      <c r="D204" t="s">
        <v>86</v>
      </c>
      <c r="E204">
        <v>1000</v>
      </c>
      <c r="F204" t="s">
        <v>294</v>
      </c>
    </row>
    <row r="205" spans="1:6" ht="12.75">
      <c r="A205" t="s">
        <v>53</v>
      </c>
      <c r="B205">
        <v>51567242</v>
      </c>
      <c r="C205">
        <v>51594205</v>
      </c>
      <c r="D205" t="s">
        <v>86</v>
      </c>
      <c r="E205">
        <v>1000</v>
      </c>
      <c r="F205" t="s">
        <v>294</v>
      </c>
    </row>
    <row r="206" spans="1:6" ht="12.75">
      <c r="A206" t="s">
        <v>53</v>
      </c>
      <c r="B206">
        <v>54694205</v>
      </c>
      <c r="C206">
        <v>54714442</v>
      </c>
      <c r="D206" t="s">
        <v>86</v>
      </c>
      <c r="E206">
        <v>1000</v>
      </c>
      <c r="F206" t="s">
        <v>294</v>
      </c>
    </row>
    <row r="207" spans="1:6" ht="12.75">
      <c r="A207" t="s">
        <v>53</v>
      </c>
      <c r="B207">
        <v>54720466</v>
      </c>
      <c r="C207">
        <v>54722289</v>
      </c>
      <c r="D207" t="s">
        <v>86</v>
      </c>
      <c r="E207">
        <v>1000</v>
      </c>
      <c r="F207" t="s">
        <v>294</v>
      </c>
    </row>
    <row r="208" spans="1:6" ht="12.75">
      <c r="A208" t="s">
        <v>53</v>
      </c>
      <c r="B208">
        <v>54723276</v>
      </c>
      <c r="C208">
        <v>54730161</v>
      </c>
      <c r="D208" t="s">
        <v>86</v>
      </c>
      <c r="E208">
        <v>1000</v>
      </c>
      <c r="F208" t="s">
        <v>294</v>
      </c>
    </row>
    <row r="209" spans="1:6" ht="12.75">
      <c r="A209" t="s">
        <v>53</v>
      </c>
      <c r="B209">
        <v>54730777</v>
      </c>
      <c r="C209">
        <v>54735697</v>
      </c>
      <c r="D209" t="s">
        <v>86</v>
      </c>
      <c r="E209">
        <v>1000</v>
      </c>
      <c r="F209" t="s">
        <v>294</v>
      </c>
    </row>
    <row r="210" spans="1:6" ht="12.75">
      <c r="A210" t="s">
        <v>53</v>
      </c>
      <c r="B210">
        <v>54737685</v>
      </c>
      <c r="C210">
        <v>54755063</v>
      </c>
      <c r="D210" t="s">
        <v>86</v>
      </c>
      <c r="E210">
        <v>1000</v>
      </c>
      <c r="F210" t="s">
        <v>294</v>
      </c>
    </row>
    <row r="211" spans="1:6" ht="12.75">
      <c r="A211" t="s">
        <v>53</v>
      </c>
      <c r="B211">
        <v>54758633</v>
      </c>
      <c r="C211">
        <v>54784999</v>
      </c>
      <c r="D211" t="s">
        <v>86</v>
      </c>
      <c r="E211">
        <v>1000</v>
      </c>
      <c r="F211" t="s">
        <v>294</v>
      </c>
    </row>
    <row r="212" spans="1:6" ht="12.75">
      <c r="A212" t="s">
        <v>53</v>
      </c>
      <c r="B212">
        <v>54788908</v>
      </c>
      <c r="C212">
        <v>54811205</v>
      </c>
      <c r="D212" t="s">
        <v>86</v>
      </c>
      <c r="E212">
        <v>1000</v>
      </c>
      <c r="F212" t="s">
        <v>294</v>
      </c>
    </row>
    <row r="213" spans="1:6" ht="12.75">
      <c r="A213" t="s">
        <v>53</v>
      </c>
      <c r="B213">
        <v>54811957</v>
      </c>
      <c r="C213">
        <v>54851844</v>
      </c>
      <c r="D213" t="s">
        <v>86</v>
      </c>
      <c r="E213">
        <v>1000</v>
      </c>
      <c r="F213" t="s">
        <v>294</v>
      </c>
    </row>
    <row r="214" spans="1:6" ht="12.75">
      <c r="A214" t="s">
        <v>53</v>
      </c>
      <c r="B214">
        <v>54858027</v>
      </c>
      <c r="C214">
        <v>54875969</v>
      </c>
      <c r="D214" t="s">
        <v>86</v>
      </c>
      <c r="E214">
        <v>1000</v>
      </c>
      <c r="F214" t="s">
        <v>294</v>
      </c>
    </row>
    <row r="215" spans="1:6" ht="12.75">
      <c r="A215" t="s">
        <v>53</v>
      </c>
      <c r="B215">
        <v>54879359</v>
      </c>
      <c r="C215">
        <v>54895335</v>
      </c>
      <c r="D215" t="s">
        <v>86</v>
      </c>
      <c r="E215">
        <v>1000</v>
      </c>
      <c r="F215" t="s">
        <v>294</v>
      </c>
    </row>
    <row r="216" spans="1:6" ht="12.75">
      <c r="A216" t="s">
        <v>53</v>
      </c>
      <c r="B216">
        <v>54898336</v>
      </c>
      <c r="C216">
        <v>54900191</v>
      </c>
      <c r="D216" t="s">
        <v>86</v>
      </c>
      <c r="E216">
        <v>1000</v>
      </c>
      <c r="F216" t="s">
        <v>294</v>
      </c>
    </row>
    <row r="217" spans="1:6" ht="12.75">
      <c r="A217" t="s">
        <v>53</v>
      </c>
      <c r="B217">
        <v>54906335</v>
      </c>
      <c r="C217">
        <v>54934462</v>
      </c>
      <c r="D217" t="s">
        <v>86</v>
      </c>
      <c r="E217">
        <v>1000</v>
      </c>
      <c r="F217" t="s">
        <v>294</v>
      </c>
    </row>
    <row r="218" spans="1:6" ht="12.75">
      <c r="A218" t="s">
        <v>53</v>
      </c>
      <c r="B218">
        <v>54941143</v>
      </c>
      <c r="C218">
        <v>54965813</v>
      </c>
      <c r="D218" t="s">
        <v>86</v>
      </c>
      <c r="E218">
        <v>1000</v>
      </c>
      <c r="F218" t="s">
        <v>294</v>
      </c>
    </row>
    <row r="219" spans="1:6" ht="12.75">
      <c r="A219" t="s">
        <v>53</v>
      </c>
      <c r="B219">
        <v>54966964</v>
      </c>
      <c r="C219">
        <v>54969146</v>
      </c>
      <c r="D219" t="s">
        <v>86</v>
      </c>
      <c r="E219">
        <v>1000</v>
      </c>
      <c r="F219" t="s">
        <v>294</v>
      </c>
    </row>
    <row r="220" spans="1:6" ht="12.75">
      <c r="A220" t="s">
        <v>53</v>
      </c>
      <c r="B220">
        <v>54969799</v>
      </c>
      <c r="C220">
        <v>54976439</v>
      </c>
      <c r="D220" t="s">
        <v>86</v>
      </c>
      <c r="E220">
        <v>1000</v>
      </c>
      <c r="F220" t="s">
        <v>294</v>
      </c>
    </row>
    <row r="221" spans="1:6" ht="12.75">
      <c r="A221" t="s">
        <v>53</v>
      </c>
      <c r="B221">
        <v>54978043</v>
      </c>
      <c r="C221">
        <v>55001800</v>
      </c>
      <c r="D221" t="s">
        <v>86</v>
      </c>
      <c r="E221">
        <v>1000</v>
      </c>
      <c r="F221" t="s">
        <v>294</v>
      </c>
    </row>
    <row r="222" spans="1:6" ht="12.75">
      <c r="A222" t="s">
        <v>53</v>
      </c>
      <c r="B222">
        <v>55006467</v>
      </c>
      <c r="C222">
        <v>55027630</v>
      </c>
      <c r="D222" t="s">
        <v>86</v>
      </c>
      <c r="E222">
        <v>1000</v>
      </c>
      <c r="F222" t="s">
        <v>294</v>
      </c>
    </row>
    <row r="223" spans="1:6" ht="12.75">
      <c r="A223" t="s">
        <v>53</v>
      </c>
      <c r="B223">
        <v>67999042</v>
      </c>
      <c r="C223">
        <v>67999437</v>
      </c>
      <c r="D223" t="s">
        <v>40</v>
      </c>
      <c r="E223">
        <v>1000</v>
      </c>
      <c r="F223" t="s">
        <v>294</v>
      </c>
    </row>
    <row r="224" spans="1:6" ht="12.75">
      <c r="A224" t="s">
        <v>53</v>
      </c>
      <c r="B224">
        <v>72158237</v>
      </c>
      <c r="C224">
        <v>72158268</v>
      </c>
      <c r="D224" t="s">
        <v>103</v>
      </c>
      <c r="E224">
        <v>1000</v>
      </c>
      <c r="F224" t="s">
        <v>294</v>
      </c>
    </row>
    <row r="225" spans="1:6" ht="12.75">
      <c r="A225" t="s">
        <v>53</v>
      </c>
      <c r="B225">
        <v>73221705</v>
      </c>
      <c r="C225">
        <v>73221868</v>
      </c>
      <c r="D225" t="s">
        <v>276</v>
      </c>
      <c r="E225">
        <v>1000</v>
      </c>
      <c r="F225" t="s">
        <v>294</v>
      </c>
    </row>
    <row r="226" spans="1:6" ht="12.75">
      <c r="A226" t="s">
        <v>53</v>
      </c>
      <c r="B226">
        <v>73503098</v>
      </c>
      <c r="C226">
        <v>73503365</v>
      </c>
      <c r="D226" t="s">
        <v>40</v>
      </c>
      <c r="E226">
        <v>1000</v>
      </c>
      <c r="F226" t="s">
        <v>294</v>
      </c>
    </row>
    <row r="227" spans="1:6" ht="12.75">
      <c r="A227" t="s">
        <v>53</v>
      </c>
      <c r="B227">
        <v>74903625</v>
      </c>
      <c r="C227">
        <v>74904174</v>
      </c>
      <c r="D227" t="s">
        <v>206</v>
      </c>
      <c r="E227">
        <v>1000</v>
      </c>
      <c r="F227" t="s">
        <v>294</v>
      </c>
    </row>
    <row r="228" spans="1:6" ht="12.75">
      <c r="A228" t="s">
        <v>53</v>
      </c>
      <c r="B228">
        <v>75858509</v>
      </c>
      <c r="C228">
        <v>75858684</v>
      </c>
      <c r="D228" t="s">
        <v>40</v>
      </c>
      <c r="E228">
        <v>1000</v>
      </c>
      <c r="F228" t="s">
        <v>294</v>
      </c>
    </row>
    <row r="229" spans="1:6" ht="12.75">
      <c r="A229" t="s">
        <v>53</v>
      </c>
      <c r="B229">
        <v>77597473</v>
      </c>
      <c r="C229">
        <v>77597831</v>
      </c>
      <c r="D229" t="s">
        <v>40</v>
      </c>
      <c r="E229">
        <v>1000</v>
      </c>
      <c r="F229" t="s">
        <v>294</v>
      </c>
    </row>
    <row r="230" spans="1:6" ht="12.75">
      <c r="A230" t="s">
        <v>53</v>
      </c>
      <c r="B230">
        <v>82815952</v>
      </c>
      <c r="C230">
        <v>82816035</v>
      </c>
      <c r="D230" t="s">
        <v>40</v>
      </c>
      <c r="E230">
        <v>1000</v>
      </c>
      <c r="F230" t="s">
        <v>294</v>
      </c>
    </row>
    <row r="231" spans="1:6" ht="12.75">
      <c r="A231" t="s">
        <v>53</v>
      </c>
      <c r="B231">
        <v>84792605</v>
      </c>
      <c r="C231">
        <v>84792846</v>
      </c>
      <c r="D231" t="s">
        <v>88</v>
      </c>
      <c r="E231">
        <v>1000</v>
      </c>
      <c r="F231" t="s">
        <v>294</v>
      </c>
    </row>
    <row r="232" spans="1:6" ht="12.75">
      <c r="A232" t="s">
        <v>53</v>
      </c>
      <c r="B232">
        <v>85142122</v>
      </c>
      <c r="C232">
        <v>85142227</v>
      </c>
      <c r="D232" t="s">
        <v>86</v>
      </c>
      <c r="E232">
        <v>1000</v>
      </c>
      <c r="F232" t="s">
        <v>294</v>
      </c>
    </row>
    <row r="233" spans="1:6" ht="12.75">
      <c r="A233" t="s">
        <v>53</v>
      </c>
      <c r="B233">
        <v>85195011</v>
      </c>
      <c r="C233">
        <v>85195307</v>
      </c>
      <c r="D233" t="s">
        <v>40</v>
      </c>
      <c r="E233">
        <v>1000</v>
      </c>
      <c r="F233" t="s">
        <v>294</v>
      </c>
    </row>
    <row r="234" spans="1:6" ht="12.75">
      <c r="A234" t="s">
        <v>53</v>
      </c>
      <c r="B234">
        <v>85746312</v>
      </c>
      <c r="C234">
        <v>85746437</v>
      </c>
      <c r="D234" t="s">
        <v>40</v>
      </c>
      <c r="E234">
        <v>1000</v>
      </c>
      <c r="F234" t="s">
        <v>294</v>
      </c>
    </row>
    <row r="235" spans="1:6" ht="12.75">
      <c r="A235" t="s">
        <v>53</v>
      </c>
      <c r="B235">
        <v>85755321</v>
      </c>
      <c r="C235">
        <v>85755619</v>
      </c>
      <c r="D235" t="s">
        <v>40</v>
      </c>
      <c r="E235">
        <v>1000</v>
      </c>
      <c r="F235" t="s">
        <v>294</v>
      </c>
    </row>
    <row r="236" spans="1:6" ht="12.75">
      <c r="A236" t="s">
        <v>53</v>
      </c>
      <c r="B236">
        <v>86246362</v>
      </c>
      <c r="C236">
        <v>86246512</v>
      </c>
      <c r="D236" t="s">
        <v>88</v>
      </c>
      <c r="E236">
        <v>1000</v>
      </c>
      <c r="F236" t="s">
        <v>294</v>
      </c>
    </row>
    <row r="237" spans="1:6" ht="12.75">
      <c r="A237" t="s">
        <v>53</v>
      </c>
      <c r="B237">
        <v>94453232</v>
      </c>
      <c r="C237">
        <v>94453365</v>
      </c>
      <c r="D237" t="s">
        <v>40</v>
      </c>
      <c r="E237">
        <v>1000</v>
      </c>
      <c r="F237" t="s">
        <v>294</v>
      </c>
    </row>
    <row r="238" spans="1:6" ht="12.75">
      <c r="A238" t="s">
        <v>53</v>
      </c>
      <c r="B238">
        <v>102587854</v>
      </c>
      <c r="C238">
        <v>102587923</v>
      </c>
      <c r="D238" t="s">
        <v>103</v>
      </c>
      <c r="E238">
        <v>1000</v>
      </c>
      <c r="F238" t="s">
        <v>294</v>
      </c>
    </row>
    <row r="239" spans="1:6" ht="12.75">
      <c r="A239" t="s">
        <v>53</v>
      </c>
      <c r="B239">
        <v>103279643</v>
      </c>
      <c r="C239">
        <v>103279808</v>
      </c>
      <c r="D239" t="s">
        <v>40</v>
      </c>
      <c r="E239">
        <v>1000</v>
      </c>
      <c r="F239" t="s">
        <v>294</v>
      </c>
    </row>
    <row r="240" spans="1:6" ht="12.75">
      <c r="A240" t="s">
        <v>53</v>
      </c>
      <c r="B240">
        <v>103293908</v>
      </c>
      <c r="C240">
        <v>103293980</v>
      </c>
      <c r="D240" t="s">
        <v>206</v>
      </c>
      <c r="E240">
        <v>1000</v>
      </c>
      <c r="F240" t="s">
        <v>294</v>
      </c>
    </row>
    <row r="241" spans="1:6" ht="12.75">
      <c r="A241" t="s">
        <v>53</v>
      </c>
      <c r="B241">
        <v>111691907</v>
      </c>
      <c r="C241">
        <v>111692748</v>
      </c>
      <c r="D241" t="s">
        <v>40</v>
      </c>
      <c r="E241">
        <v>1000</v>
      </c>
      <c r="F241" t="s">
        <v>294</v>
      </c>
    </row>
    <row r="242" spans="1:6" ht="12.75">
      <c r="A242" t="s">
        <v>53</v>
      </c>
      <c r="B242">
        <v>129278797</v>
      </c>
      <c r="C242">
        <v>129279018</v>
      </c>
      <c r="D242" t="s">
        <v>40</v>
      </c>
      <c r="E242">
        <v>1000</v>
      </c>
      <c r="F242" t="s">
        <v>294</v>
      </c>
    </row>
    <row r="243" spans="1:6" ht="12.75">
      <c r="A243" t="s">
        <v>53</v>
      </c>
      <c r="B243">
        <v>134945588</v>
      </c>
      <c r="C243">
        <v>134946457</v>
      </c>
      <c r="D243" t="s">
        <v>216</v>
      </c>
      <c r="E243">
        <v>1000</v>
      </c>
      <c r="F243" t="s">
        <v>294</v>
      </c>
    </row>
    <row r="244" spans="1:6" ht="12.75">
      <c r="A244" t="s">
        <v>55</v>
      </c>
      <c r="B244">
        <v>94147</v>
      </c>
      <c r="C244">
        <v>95158</v>
      </c>
      <c r="D244" t="s">
        <v>216</v>
      </c>
      <c r="E244">
        <v>1000</v>
      </c>
      <c r="F244" t="s">
        <v>294</v>
      </c>
    </row>
    <row r="245" spans="1:6" ht="12.75">
      <c r="A245" t="s">
        <v>55</v>
      </c>
      <c r="B245">
        <v>524322</v>
      </c>
      <c r="C245">
        <v>524373</v>
      </c>
      <c r="D245" t="s">
        <v>86</v>
      </c>
      <c r="E245">
        <v>1000</v>
      </c>
      <c r="F245" t="s">
        <v>294</v>
      </c>
    </row>
    <row r="246" spans="1:6" ht="12.75">
      <c r="A246" t="s">
        <v>55</v>
      </c>
      <c r="B246">
        <v>13679271</v>
      </c>
      <c r="C246">
        <v>13679660</v>
      </c>
      <c r="D246" t="s">
        <v>206</v>
      </c>
      <c r="E246">
        <v>1000</v>
      </c>
      <c r="F246" t="s">
        <v>294</v>
      </c>
    </row>
    <row r="247" spans="1:6" ht="12.75">
      <c r="A247" t="s">
        <v>55</v>
      </c>
      <c r="B247">
        <v>18511178</v>
      </c>
      <c r="C247">
        <v>18511391</v>
      </c>
      <c r="D247" t="s">
        <v>40</v>
      </c>
      <c r="E247">
        <v>1000</v>
      </c>
      <c r="F247" t="s">
        <v>294</v>
      </c>
    </row>
    <row r="248" spans="1:6" ht="12.75">
      <c r="A248" t="s">
        <v>55</v>
      </c>
      <c r="B248">
        <v>19926144</v>
      </c>
      <c r="C248">
        <v>19926303</v>
      </c>
      <c r="D248" t="s">
        <v>40</v>
      </c>
      <c r="E248">
        <v>1000</v>
      </c>
      <c r="F248" t="s">
        <v>294</v>
      </c>
    </row>
    <row r="249" spans="1:6" ht="12.75">
      <c r="A249" t="s">
        <v>55</v>
      </c>
      <c r="B249">
        <v>20704357</v>
      </c>
      <c r="C249">
        <v>20704522</v>
      </c>
      <c r="D249" t="s">
        <v>88</v>
      </c>
      <c r="E249">
        <v>1000</v>
      </c>
      <c r="F249" t="s">
        <v>294</v>
      </c>
    </row>
    <row r="250" spans="1:6" ht="12.75">
      <c r="A250" t="s">
        <v>55</v>
      </c>
      <c r="B250">
        <v>27842283</v>
      </c>
      <c r="C250">
        <v>27842422</v>
      </c>
      <c r="D250" t="s">
        <v>216</v>
      </c>
      <c r="E250">
        <v>1000</v>
      </c>
      <c r="F250" t="s">
        <v>294</v>
      </c>
    </row>
    <row r="251" spans="1:6" ht="12.75">
      <c r="A251" t="s">
        <v>55</v>
      </c>
      <c r="B251">
        <v>30887692</v>
      </c>
      <c r="C251">
        <v>30887752</v>
      </c>
      <c r="D251" t="s">
        <v>88</v>
      </c>
      <c r="E251">
        <v>1000</v>
      </c>
      <c r="F251" t="s">
        <v>294</v>
      </c>
    </row>
    <row r="252" spans="1:6" ht="12.75">
      <c r="A252" t="s">
        <v>55</v>
      </c>
      <c r="B252">
        <v>34372315</v>
      </c>
      <c r="C252">
        <v>34372825</v>
      </c>
      <c r="D252" t="s">
        <v>40</v>
      </c>
      <c r="E252">
        <v>1000</v>
      </c>
      <c r="F252" t="s">
        <v>294</v>
      </c>
    </row>
    <row r="253" spans="1:6" ht="12.75">
      <c r="A253" t="s">
        <v>55</v>
      </c>
      <c r="B253">
        <v>34432028</v>
      </c>
      <c r="C253">
        <v>34439069</v>
      </c>
      <c r="D253" t="s">
        <v>86</v>
      </c>
      <c r="E253">
        <v>1000</v>
      </c>
      <c r="F253" t="s">
        <v>294</v>
      </c>
    </row>
    <row r="254" spans="1:6" ht="12.75">
      <c r="A254" t="s">
        <v>55</v>
      </c>
      <c r="B254">
        <v>34560313</v>
      </c>
      <c r="C254">
        <v>34578430</v>
      </c>
      <c r="D254" t="s">
        <v>86</v>
      </c>
      <c r="E254">
        <v>1000</v>
      </c>
      <c r="F254" t="s">
        <v>294</v>
      </c>
    </row>
    <row r="255" spans="1:6" ht="12.75">
      <c r="A255" t="s">
        <v>55</v>
      </c>
      <c r="B255">
        <v>34579317</v>
      </c>
      <c r="C255">
        <v>34580988</v>
      </c>
      <c r="D255" t="s">
        <v>86</v>
      </c>
      <c r="E255">
        <v>1000</v>
      </c>
      <c r="F255" t="s">
        <v>294</v>
      </c>
    </row>
    <row r="256" spans="1:6" ht="12.75">
      <c r="A256" t="s">
        <v>55</v>
      </c>
      <c r="B256">
        <v>34581598</v>
      </c>
      <c r="C256">
        <v>34583925</v>
      </c>
      <c r="D256" t="s">
        <v>86</v>
      </c>
      <c r="E256">
        <v>1000</v>
      </c>
      <c r="F256" t="s">
        <v>294</v>
      </c>
    </row>
    <row r="257" spans="1:6" ht="12.75">
      <c r="A257" t="s">
        <v>55</v>
      </c>
      <c r="B257">
        <v>34589312</v>
      </c>
      <c r="C257">
        <v>34598965</v>
      </c>
      <c r="D257" t="s">
        <v>86</v>
      </c>
      <c r="E257">
        <v>1000</v>
      </c>
      <c r="F257" t="s">
        <v>294</v>
      </c>
    </row>
    <row r="258" spans="1:6" ht="12.75">
      <c r="A258" t="s">
        <v>55</v>
      </c>
      <c r="B258">
        <v>34599949</v>
      </c>
      <c r="C258">
        <v>34614013</v>
      </c>
      <c r="D258" t="s">
        <v>86</v>
      </c>
      <c r="E258">
        <v>1000</v>
      </c>
      <c r="F258" t="s">
        <v>294</v>
      </c>
    </row>
    <row r="259" spans="1:6" ht="12.75">
      <c r="A259" t="s">
        <v>55</v>
      </c>
      <c r="B259">
        <v>34615955</v>
      </c>
      <c r="C259">
        <v>34616980</v>
      </c>
      <c r="D259" t="s">
        <v>86</v>
      </c>
      <c r="E259">
        <v>1000</v>
      </c>
      <c r="F259" t="s">
        <v>294</v>
      </c>
    </row>
    <row r="260" spans="1:6" ht="12.75">
      <c r="A260" t="s">
        <v>55</v>
      </c>
      <c r="B260">
        <v>34623129</v>
      </c>
      <c r="C260">
        <v>34629234</v>
      </c>
      <c r="D260" t="s">
        <v>86</v>
      </c>
      <c r="E260">
        <v>1000</v>
      </c>
      <c r="F260" t="s">
        <v>294</v>
      </c>
    </row>
    <row r="261" spans="1:6" ht="12.75">
      <c r="A261" t="s">
        <v>55</v>
      </c>
      <c r="B261">
        <v>34635411</v>
      </c>
      <c r="C261">
        <v>34674042</v>
      </c>
      <c r="D261" t="s">
        <v>86</v>
      </c>
      <c r="E261">
        <v>1000</v>
      </c>
      <c r="F261" t="s">
        <v>294</v>
      </c>
    </row>
    <row r="262" spans="1:6" ht="12.75">
      <c r="A262" t="s">
        <v>55</v>
      </c>
      <c r="B262">
        <v>34683686</v>
      </c>
      <c r="C262">
        <v>34728213</v>
      </c>
      <c r="D262" t="s">
        <v>86</v>
      </c>
      <c r="E262">
        <v>1000</v>
      </c>
      <c r="F262" t="s">
        <v>294</v>
      </c>
    </row>
    <row r="263" spans="1:6" ht="12.75">
      <c r="A263" t="s">
        <v>55</v>
      </c>
      <c r="B263">
        <v>34731290</v>
      </c>
      <c r="C263">
        <v>34733499</v>
      </c>
      <c r="D263" t="s">
        <v>86</v>
      </c>
      <c r="E263">
        <v>1000</v>
      </c>
      <c r="F263" t="s">
        <v>294</v>
      </c>
    </row>
    <row r="264" spans="1:6" ht="12.75">
      <c r="A264" t="s">
        <v>55</v>
      </c>
      <c r="B264">
        <v>34734885</v>
      </c>
      <c r="C264">
        <v>34748662</v>
      </c>
      <c r="D264" t="s">
        <v>86</v>
      </c>
      <c r="E264">
        <v>1000</v>
      </c>
      <c r="F264" t="s">
        <v>294</v>
      </c>
    </row>
    <row r="265" spans="1:6" ht="12.75">
      <c r="A265" t="s">
        <v>55</v>
      </c>
      <c r="B265">
        <v>34761058</v>
      </c>
      <c r="C265">
        <v>34761293</v>
      </c>
      <c r="D265" t="s">
        <v>86</v>
      </c>
      <c r="E265">
        <v>1000</v>
      </c>
      <c r="F265" t="s">
        <v>294</v>
      </c>
    </row>
    <row r="266" spans="1:6" ht="12.75">
      <c r="A266" t="s">
        <v>55</v>
      </c>
      <c r="B266">
        <v>34767593</v>
      </c>
      <c r="C266">
        <v>34772553</v>
      </c>
      <c r="D266" t="s">
        <v>86</v>
      </c>
      <c r="E266">
        <v>1000</v>
      </c>
      <c r="F266" t="s">
        <v>294</v>
      </c>
    </row>
    <row r="267" spans="1:6" ht="12.75">
      <c r="A267" t="s">
        <v>55</v>
      </c>
      <c r="B267">
        <v>34774242</v>
      </c>
      <c r="C267">
        <v>34774654</v>
      </c>
      <c r="D267" t="s">
        <v>86</v>
      </c>
      <c r="E267">
        <v>1000</v>
      </c>
      <c r="F267" t="s">
        <v>294</v>
      </c>
    </row>
    <row r="268" spans="1:6" ht="12.75">
      <c r="A268" t="s">
        <v>55</v>
      </c>
      <c r="B268">
        <v>34782206</v>
      </c>
      <c r="C268">
        <v>34782438</v>
      </c>
      <c r="D268" t="s">
        <v>86</v>
      </c>
      <c r="E268">
        <v>1000</v>
      </c>
      <c r="F268" t="s">
        <v>294</v>
      </c>
    </row>
    <row r="269" spans="1:6" ht="12.75">
      <c r="A269" t="s">
        <v>55</v>
      </c>
      <c r="B269">
        <v>34784647</v>
      </c>
      <c r="C269">
        <v>34792477</v>
      </c>
      <c r="D269" t="s">
        <v>86</v>
      </c>
      <c r="E269">
        <v>1000</v>
      </c>
      <c r="F269" t="s">
        <v>294</v>
      </c>
    </row>
    <row r="270" spans="1:6" ht="12.75">
      <c r="A270" t="s">
        <v>55</v>
      </c>
      <c r="B270">
        <v>34798608</v>
      </c>
      <c r="C270">
        <v>34820005</v>
      </c>
      <c r="D270" t="s">
        <v>86</v>
      </c>
      <c r="E270">
        <v>1000</v>
      </c>
      <c r="F270" t="s">
        <v>294</v>
      </c>
    </row>
    <row r="271" spans="1:6" ht="12.75">
      <c r="A271" t="s">
        <v>55</v>
      </c>
      <c r="B271">
        <v>34826046</v>
      </c>
      <c r="C271">
        <v>34856684</v>
      </c>
      <c r="D271" t="s">
        <v>86</v>
      </c>
      <c r="E271">
        <v>1000</v>
      </c>
      <c r="F271" t="s">
        <v>294</v>
      </c>
    </row>
    <row r="272" spans="1:6" ht="12.75">
      <c r="A272" t="s">
        <v>55</v>
      </c>
      <c r="B272">
        <v>37915829</v>
      </c>
      <c r="C272">
        <v>37925832</v>
      </c>
      <c r="D272" t="s">
        <v>86</v>
      </c>
      <c r="E272">
        <v>1000</v>
      </c>
      <c r="F272" t="s">
        <v>294</v>
      </c>
    </row>
    <row r="273" spans="1:6" ht="12.75">
      <c r="A273" t="s">
        <v>55</v>
      </c>
      <c r="B273">
        <v>37930130</v>
      </c>
      <c r="C273">
        <v>37933999</v>
      </c>
      <c r="D273" t="s">
        <v>86</v>
      </c>
      <c r="E273">
        <v>1000</v>
      </c>
      <c r="F273" t="s">
        <v>294</v>
      </c>
    </row>
    <row r="274" spans="1:6" ht="12.75">
      <c r="A274" t="s">
        <v>55</v>
      </c>
      <c r="B274">
        <v>37989875</v>
      </c>
      <c r="C274">
        <v>38054568</v>
      </c>
      <c r="D274" t="s">
        <v>86</v>
      </c>
      <c r="E274">
        <v>1000</v>
      </c>
      <c r="F274" t="s">
        <v>294</v>
      </c>
    </row>
    <row r="275" spans="1:6" ht="12.75">
      <c r="A275" t="s">
        <v>55</v>
      </c>
      <c r="B275">
        <v>38060550</v>
      </c>
      <c r="C275">
        <v>38075410</v>
      </c>
      <c r="D275" t="s">
        <v>86</v>
      </c>
      <c r="E275">
        <v>1000</v>
      </c>
      <c r="F275" t="s">
        <v>294</v>
      </c>
    </row>
    <row r="276" spans="1:6" ht="12.75">
      <c r="A276" t="s">
        <v>55</v>
      </c>
      <c r="B276">
        <v>38081563</v>
      </c>
      <c r="C276">
        <v>38131889</v>
      </c>
      <c r="D276" t="s">
        <v>86</v>
      </c>
      <c r="E276">
        <v>1000</v>
      </c>
      <c r="F276" t="s">
        <v>294</v>
      </c>
    </row>
    <row r="277" spans="1:6" ht="12.75">
      <c r="A277" t="s">
        <v>55</v>
      </c>
      <c r="B277">
        <v>38132869</v>
      </c>
      <c r="C277">
        <v>38155500</v>
      </c>
      <c r="D277" t="s">
        <v>86</v>
      </c>
      <c r="E277">
        <v>1000</v>
      </c>
      <c r="F277" t="s">
        <v>294</v>
      </c>
    </row>
    <row r="278" spans="1:6" ht="12.75">
      <c r="A278" t="s">
        <v>55</v>
      </c>
      <c r="B278">
        <v>38161412</v>
      </c>
      <c r="C278">
        <v>38171008</v>
      </c>
      <c r="D278" t="s">
        <v>86</v>
      </c>
      <c r="E278">
        <v>1000</v>
      </c>
      <c r="F278" t="s">
        <v>294</v>
      </c>
    </row>
    <row r="279" spans="1:6" ht="12.75">
      <c r="A279" t="s">
        <v>55</v>
      </c>
      <c r="B279">
        <v>38173033</v>
      </c>
      <c r="C279">
        <v>38180708</v>
      </c>
      <c r="D279" t="s">
        <v>86</v>
      </c>
      <c r="E279">
        <v>1000</v>
      </c>
      <c r="F279" t="s">
        <v>294</v>
      </c>
    </row>
    <row r="280" spans="1:6" ht="12.75">
      <c r="A280" t="s">
        <v>55</v>
      </c>
      <c r="B280">
        <v>38186858</v>
      </c>
      <c r="C280">
        <v>38207515</v>
      </c>
      <c r="D280" t="s">
        <v>86</v>
      </c>
      <c r="E280">
        <v>1000</v>
      </c>
      <c r="F280" t="s">
        <v>294</v>
      </c>
    </row>
    <row r="281" spans="1:6" ht="12.75">
      <c r="A281" t="s">
        <v>55</v>
      </c>
      <c r="B281">
        <v>38209752</v>
      </c>
      <c r="C281">
        <v>38217123</v>
      </c>
      <c r="D281" t="s">
        <v>86</v>
      </c>
      <c r="E281">
        <v>1000</v>
      </c>
      <c r="F281" t="s">
        <v>294</v>
      </c>
    </row>
    <row r="282" spans="1:6" ht="12.75">
      <c r="A282" t="s">
        <v>55</v>
      </c>
      <c r="B282">
        <v>38219288</v>
      </c>
      <c r="C282">
        <v>38255110</v>
      </c>
      <c r="D282" t="s">
        <v>86</v>
      </c>
      <c r="E282">
        <v>1000</v>
      </c>
      <c r="F282" t="s">
        <v>294</v>
      </c>
    </row>
    <row r="283" spans="1:6" ht="12.75">
      <c r="A283" t="s">
        <v>55</v>
      </c>
      <c r="B283">
        <v>38255917</v>
      </c>
      <c r="C283">
        <v>38259390</v>
      </c>
      <c r="D283" t="s">
        <v>86</v>
      </c>
      <c r="E283">
        <v>1000</v>
      </c>
      <c r="F283" t="s">
        <v>294</v>
      </c>
    </row>
    <row r="284" spans="1:6" ht="12.75">
      <c r="A284" t="s">
        <v>55</v>
      </c>
      <c r="B284">
        <v>38262925</v>
      </c>
      <c r="C284">
        <v>38286206</v>
      </c>
      <c r="D284" t="s">
        <v>86</v>
      </c>
      <c r="E284">
        <v>1000</v>
      </c>
      <c r="F284" t="s">
        <v>294</v>
      </c>
    </row>
    <row r="285" spans="1:6" ht="12.75">
      <c r="A285" t="s">
        <v>55</v>
      </c>
      <c r="B285">
        <v>38292355</v>
      </c>
      <c r="C285">
        <v>38322258</v>
      </c>
      <c r="D285" t="s">
        <v>86</v>
      </c>
      <c r="E285">
        <v>1000</v>
      </c>
      <c r="F285" t="s">
        <v>294</v>
      </c>
    </row>
    <row r="286" spans="1:6" ht="12.75">
      <c r="A286" t="s">
        <v>55</v>
      </c>
      <c r="B286">
        <v>38323076</v>
      </c>
      <c r="C286">
        <v>38337270</v>
      </c>
      <c r="D286" t="s">
        <v>86</v>
      </c>
      <c r="E286">
        <v>1000</v>
      </c>
      <c r="F286" t="s">
        <v>294</v>
      </c>
    </row>
    <row r="287" spans="1:6" ht="12.75">
      <c r="A287" t="s">
        <v>55</v>
      </c>
      <c r="B287">
        <v>38339691</v>
      </c>
      <c r="C287">
        <v>38346267</v>
      </c>
      <c r="D287" t="s">
        <v>86</v>
      </c>
      <c r="E287">
        <v>1000</v>
      </c>
      <c r="F287" t="s">
        <v>294</v>
      </c>
    </row>
    <row r="288" spans="1:6" ht="12.75">
      <c r="A288" t="s">
        <v>55</v>
      </c>
      <c r="B288">
        <v>38346798</v>
      </c>
      <c r="C288">
        <v>38389333</v>
      </c>
      <c r="D288" t="s">
        <v>86</v>
      </c>
      <c r="E288">
        <v>1000</v>
      </c>
      <c r="F288" t="s">
        <v>294</v>
      </c>
    </row>
    <row r="289" spans="1:6" ht="12.75">
      <c r="A289" t="s">
        <v>55</v>
      </c>
      <c r="B289">
        <v>38390356</v>
      </c>
      <c r="C289">
        <v>38422042</v>
      </c>
      <c r="D289" t="s">
        <v>86</v>
      </c>
      <c r="E289">
        <v>1000</v>
      </c>
      <c r="F289" t="s">
        <v>294</v>
      </c>
    </row>
    <row r="290" spans="1:6" ht="12.75">
      <c r="A290" t="s">
        <v>55</v>
      </c>
      <c r="B290">
        <v>38424982</v>
      </c>
      <c r="C290">
        <v>38425232</v>
      </c>
      <c r="D290" t="s">
        <v>86</v>
      </c>
      <c r="E290">
        <v>1000</v>
      </c>
      <c r="F290" t="s">
        <v>294</v>
      </c>
    </row>
    <row r="291" spans="1:6" ht="12.75">
      <c r="A291" t="s">
        <v>55</v>
      </c>
      <c r="B291">
        <v>38431372</v>
      </c>
      <c r="C291">
        <v>38441295</v>
      </c>
      <c r="D291" t="s">
        <v>86</v>
      </c>
      <c r="E291">
        <v>1000</v>
      </c>
      <c r="F291" t="s">
        <v>294</v>
      </c>
    </row>
    <row r="292" spans="1:6" ht="12.75">
      <c r="A292" t="s">
        <v>55</v>
      </c>
      <c r="B292">
        <v>38531376</v>
      </c>
      <c r="C292">
        <v>38531930</v>
      </c>
      <c r="D292" t="s">
        <v>40</v>
      </c>
      <c r="E292">
        <v>1000</v>
      </c>
      <c r="F292" t="s">
        <v>294</v>
      </c>
    </row>
    <row r="293" spans="1:6" ht="12.75">
      <c r="A293" t="s">
        <v>55</v>
      </c>
      <c r="B293">
        <v>38985548</v>
      </c>
      <c r="C293">
        <v>38986017</v>
      </c>
      <c r="D293" t="s">
        <v>86</v>
      </c>
      <c r="E293">
        <v>1000</v>
      </c>
      <c r="F293" t="s">
        <v>294</v>
      </c>
    </row>
    <row r="294" spans="1:6" ht="12.75">
      <c r="A294" t="s">
        <v>55</v>
      </c>
      <c r="B294">
        <v>42168434</v>
      </c>
      <c r="C294">
        <v>42168473</v>
      </c>
      <c r="D294" t="s">
        <v>206</v>
      </c>
      <c r="E294">
        <v>1000</v>
      </c>
      <c r="F294" t="s">
        <v>294</v>
      </c>
    </row>
    <row r="295" spans="1:6" ht="12.75">
      <c r="A295" t="s">
        <v>55</v>
      </c>
      <c r="B295">
        <v>48330535</v>
      </c>
      <c r="C295">
        <v>48330581</v>
      </c>
      <c r="D295" t="s">
        <v>86</v>
      </c>
      <c r="E295">
        <v>1000</v>
      </c>
      <c r="F295" t="s">
        <v>294</v>
      </c>
    </row>
    <row r="296" spans="1:6" ht="12.75">
      <c r="A296" t="s">
        <v>55</v>
      </c>
      <c r="B296">
        <v>48588240</v>
      </c>
      <c r="C296">
        <v>48588308</v>
      </c>
      <c r="D296" t="s">
        <v>40</v>
      </c>
      <c r="E296">
        <v>1000</v>
      </c>
      <c r="F296" t="s">
        <v>294</v>
      </c>
    </row>
    <row r="297" spans="1:6" ht="12.75">
      <c r="A297" t="s">
        <v>55</v>
      </c>
      <c r="B297">
        <v>55154341</v>
      </c>
      <c r="C297">
        <v>55154363</v>
      </c>
      <c r="D297" t="s">
        <v>264</v>
      </c>
      <c r="E297">
        <v>1000</v>
      </c>
      <c r="F297" t="s">
        <v>294</v>
      </c>
    </row>
    <row r="298" spans="1:6" ht="12.75">
      <c r="A298" t="s">
        <v>55</v>
      </c>
      <c r="B298">
        <v>56590697</v>
      </c>
      <c r="C298">
        <v>56590753</v>
      </c>
      <c r="D298" t="s">
        <v>40</v>
      </c>
      <c r="E298">
        <v>1000</v>
      </c>
      <c r="F298" t="s">
        <v>294</v>
      </c>
    </row>
    <row r="299" spans="1:6" ht="12.75">
      <c r="A299" t="s">
        <v>55</v>
      </c>
      <c r="B299">
        <v>57264352</v>
      </c>
      <c r="C299">
        <v>57264465</v>
      </c>
      <c r="D299" t="s">
        <v>40</v>
      </c>
      <c r="E299">
        <v>1000</v>
      </c>
      <c r="F299" t="s">
        <v>294</v>
      </c>
    </row>
    <row r="300" spans="1:6" ht="12.75">
      <c r="A300" t="s">
        <v>55</v>
      </c>
      <c r="B300">
        <v>58559331</v>
      </c>
      <c r="C300">
        <v>58559351</v>
      </c>
      <c r="D300" t="s">
        <v>103</v>
      </c>
      <c r="E300">
        <v>1000</v>
      </c>
      <c r="F300" t="s">
        <v>294</v>
      </c>
    </row>
    <row r="301" spans="1:6" ht="12.75">
      <c r="A301" t="s">
        <v>55</v>
      </c>
      <c r="B301">
        <v>60878044</v>
      </c>
      <c r="C301">
        <v>60878080</v>
      </c>
      <c r="D301" t="s">
        <v>40</v>
      </c>
      <c r="E301">
        <v>1000</v>
      </c>
      <c r="F301" t="s">
        <v>294</v>
      </c>
    </row>
    <row r="302" spans="1:6" ht="12.75">
      <c r="A302" t="s">
        <v>55</v>
      </c>
      <c r="B302">
        <v>67766646</v>
      </c>
      <c r="C302">
        <v>67766781</v>
      </c>
      <c r="D302" t="s">
        <v>40</v>
      </c>
      <c r="E302">
        <v>1000</v>
      </c>
      <c r="F302" t="s">
        <v>294</v>
      </c>
    </row>
    <row r="303" spans="1:6" ht="12.75">
      <c r="A303" t="s">
        <v>55</v>
      </c>
      <c r="B303">
        <v>69322838</v>
      </c>
      <c r="C303">
        <v>69322910</v>
      </c>
      <c r="D303" t="s">
        <v>40</v>
      </c>
      <c r="E303">
        <v>1000</v>
      </c>
      <c r="F303" t="s">
        <v>294</v>
      </c>
    </row>
    <row r="304" spans="1:6" ht="12.75">
      <c r="A304" t="s">
        <v>55</v>
      </c>
      <c r="B304">
        <v>70063035</v>
      </c>
      <c r="C304">
        <v>70063099</v>
      </c>
      <c r="D304" t="s">
        <v>40</v>
      </c>
      <c r="E304">
        <v>1000</v>
      </c>
      <c r="F304" t="s">
        <v>294</v>
      </c>
    </row>
    <row r="305" spans="1:6" ht="12.75">
      <c r="A305" t="s">
        <v>55</v>
      </c>
      <c r="B305">
        <v>75347340</v>
      </c>
      <c r="C305">
        <v>75347612</v>
      </c>
      <c r="D305" t="s">
        <v>40</v>
      </c>
      <c r="E305">
        <v>1000</v>
      </c>
      <c r="F305" t="s">
        <v>294</v>
      </c>
    </row>
    <row r="306" spans="1:6" ht="12.75">
      <c r="A306" t="s">
        <v>55</v>
      </c>
      <c r="B306">
        <v>75891844</v>
      </c>
      <c r="C306">
        <v>75892084</v>
      </c>
      <c r="D306" t="s">
        <v>40</v>
      </c>
      <c r="E306">
        <v>1000</v>
      </c>
      <c r="F306" t="s">
        <v>294</v>
      </c>
    </row>
    <row r="307" spans="1:6" ht="12.75">
      <c r="A307" t="s">
        <v>55</v>
      </c>
      <c r="B307">
        <v>80033581</v>
      </c>
      <c r="C307">
        <v>80033700</v>
      </c>
      <c r="D307" t="s">
        <v>103</v>
      </c>
      <c r="E307">
        <v>1000</v>
      </c>
      <c r="F307" t="s">
        <v>294</v>
      </c>
    </row>
    <row r="308" spans="1:6" ht="12.75">
      <c r="A308" t="s">
        <v>55</v>
      </c>
      <c r="B308">
        <v>84694905</v>
      </c>
      <c r="C308">
        <v>84694942</v>
      </c>
      <c r="D308" t="s">
        <v>206</v>
      </c>
      <c r="E308">
        <v>1000</v>
      </c>
      <c r="F308" t="s">
        <v>294</v>
      </c>
    </row>
    <row r="309" spans="1:6" ht="12.75">
      <c r="A309" t="s">
        <v>55</v>
      </c>
      <c r="B309">
        <v>85562696</v>
      </c>
      <c r="C309">
        <v>85562760</v>
      </c>
      <c r="D309" t="s">
        <v>40</v>
      </c>
      <c r="E309">
        <v>1000</v>
      </c>
      <c r="F309" t="s">
        <v>294</v>
      </c>
    </row>
    <row r="310" spans="1:6" ht="12.75">
      <c r="A310" t="s">
        <v>55</v>
      </c>
      <c r="B310">
        <v>91872762</v>
      </c>
      <c r="C310">
        <v>91872799</v>
      </c>
      <c r="D310" t="s">
        <v>206</v>
      </c>
      <c r="E310">
        <v>1000</v>
      </c>
      <c r="F310" t="s">
        <v>294</v>
      </c>
    </row>
    <row r="311" spans="1:6" ht="12.75">
      <c r="A311" t="s">
        <v>55</v>
      </c>
      <c r="B311">
        <v>94448738</v>
      </c>
      <c r="C311">
        <v>94448903</v>
      </c>
      <c r="D311" t="s">
        <v>40</v>
      </c>
      <c r="E311">
        <v>1000</v>
      </c>
      <c r="F311" t="s">
        <v>294</v>
      </c>
    </row>
    <row r="312" spans="1:6" ht="12.75">
      <c r="A312" t="s">
        <v>55</v>
      </c>
      <c r="B312">
        <v>94450200</v>
      </c>
      <c r="C312">
        <v>94450285</v>
      </c>
      <c r="D312" t="s">
        <v>40</v>
      </c>
      <c r="E312">
        <v>1000</v>
      </c>
      <c r="F312" t="s">
        <v>294</v>
      </c>
    </row>
    <row r="313" spans="1:6" ht="12.75">
      <c r="A313" t="s">
        <v>55</v>
      </c>
      <c r="B313">
        <v>94724243</v>
      </c>
      <c r="C313">
        <v>94724329</v>
      </c>
      <c r="D313" t="s">
        <v>88</v>
      </c>
      <c r="E313">
        <v>1000</v>
      </c>
      <c r="F313" t="s">
        <v>294</v>
      </c>
    </row>
    <row r="314" spans="1:6" ht="12.75">
      <c r="A314" t="s">
        <v>55</v>
      </c>
      <c r="B314">
        <v>102279095</v>
      </c>
      <c r="C314">
        <v>102279224</v>
      </c>
      <c r="D314" t="s">
        <v>40</v>
      </c>
      <c r="E314">
        <v>1000</v>
      </c>
      <c r="F314" t="s">
        <v>294</v>
      </c>
    </row>
    <row r="315" spans="1:6" ht="12.75">
      <c r="A315" t="s">
        <v>55</v>
      </c>
      <c r="B315">
        <v>104319849</v>
      </c>
      <c r="C315">
        <v>104319959</v>
      </c>
      <c r="D315" t="s">
        <v>88</v>
      </c>
      <c r="E315">
        <v>1000</v>
      </c>
      <c r="F315" t="s">
        <v>294</v>
      </c>
    </row>
    <row r="316" spans="1:6" ht="12.75">
      <c r="A316" t="s">
        <v>55</v>
      </c>
      <c r="B316">
        <v>113166368</v>
      </c>
      <c r="C316">
        <v>113166433</v>
      </c>
      <c r="D316" t="s">
        <v>40</v>
      </c>
      <c r="E316">
        <v>1000</v>
      </c>
      <c r="F316" t="s">
        <v>294</v>
      </c>
    </row>
    <row r="317" spans="1:6" ht="12.75">
      <c r="A317" t="s">
        <v>55</v>
      </c>
      <c r="B317">
        <v>113518387</v>
      </c>
      <c r="C317">
        <v>113518432</v>
      </c>
      <c r="D317" t="s">
        <v>206</v>
      </c>
      <c r="E317">
        <v>1000</v>
      </c>
      <c r="F317" t="s">
        <v>294</v>
      </c>
    </row>
    <row r="318" spans="1:6" ht="12.75">
      <c r="A318" t="s">
        <v>55</v>
      </c>
      <c r="B318">
        <v>118573638</v>
      </c>
      <c r="C318">
        <v>118573695</v>
      </c>
      <c r="D318" t="s">
        <v>40</v>
      </c>
      <c r="E318">
        <v>1000</v>
      </c>
      <c r="F318" t="s">
        <v>294</v>
      </c>
    </row>
    <row r="319" spans="1:6" ht="12.75">
      <c r="A319" t="s">
        <v>55</v>
      </c>
      <c r="B319">
        <v>125025555</v>
      </c>
      <c r="C319">
        <v>125025651</v>
      </c>
      <c r="D319" t="s">
        <v>264</v>
      </c>
      <c r="E319">
        <v>1000</v>
      </c>
      <c r="F319" t="s">
        <v>294</v>
      </c>
    </row>
    <row r="320" spans="1:6" ht="12.75">
      <c r="A320" t="s">
        <v>55</v>
      </c>
      <c r="B320">
        <v>125894104</v>
      </c>
      <c r="C320">
        <v>125895755</v>
      </c>
      <c r="D320" t="s">
        <v>264</v>
      </c>
      <c r="E320">
        <v>1000</v>
      </c>
      <c r="F320" t="s">
        <v>294</v>
      </c>
    </row>
    <row r="321" spans="1:6" ht="12.75">
      <c r="A321" t="s">
        <v>55</v>
      </c>
      <c r="B321">
        <v>127650452</v>
      </c>
      <c r="C321">
        <v>127650987</v>
      </c>
      <c r="D321" t="s">
        <v>40</v>
      </c>
      <c r="E321">
        <v>1000</v>
      </c>
      <c r="F321" t="s">
        <v>294</v>
      </c>
    </row>
    <row r="322" spans="1:6" ht="12.75">
      <c r="A322" t="s">
        <v>55</v>
      </c>
      <c r="B322">
        <v>127784747</v>
      </c>
      <c r="C322">
        <v>127784870</v>
      </c>
      <c r="D322" t="s">
        <v>216</v>
      </c>
      <c r="E322">
        <v>1000</v>
      </c>
      <c r="F322" t="s">
        <v>294</v>
      </c>
    </row>
    <row r="323" spans="1:6" ht="12.75">
      <c r="A323" t="s">
        <v>55</v>
      </c>
      <c r="B323">
        <v>129489439</v>
      </c>
      <c r="C323">
        <v>129490005</v>
      </c>
      <c r="D323" t="s">
        <v>264</v>
      </c>
      <c r="E323">
        <v>1000</v>
      </c>
      <c r="F323" t="s">
        <v>294</v>
      </c>
    </row>
    <row r="324" spans="1:6" ht="12.75">
      <c r="A324" t="s">
        <v>55</v>
      </c>
      <c r="B324">
        <v>131177262</v>
      </c>
      <c r="C324">
        <v>131177362</v>
      </c>
      <c r="D324" t="s">
        <v>206</v>
      </c>
      <c r="E324">
        <v>1000</v>
      </c>
      <c r="F324" t="s">
        <v>294</v>
      </c>
    </row>
    <row r="325" spans="1:6" ht="12.75">
      <c r="A325" t="s">
        <v>55</v>
      </c>
      <c r="B325">
        <v>132072799</v>
      </c>
      <c r="C325">
        <v>132073289</v>
      </c>
      <c r="D325" t="s">
        <v>264</v>
      </c>
      <c r="E325">
        <v>1000</v>
      </c>
      <c r="F325" t="s">
        <v>294</v>
      </c>
    </row>
    <row r="326" spans="1:6" ht="12.75">
      <c r="A326" t="s">
        <v>55</v>
      </c>
      <c r="B326">
        <v>133840797</v>
      </c>
      <c r="C326">
        <v>133841331</v>
      </c>
      <c r="D326" t="s">
        <v>216</v>
      </c>
      <c r="E326">
        <v>1000</v>
      </c>
      <c r="F326" t="s">
        <v>294</v>
      </c>
    </row>
    <row r="327" spans="1:6" ht="12.75">
      <c r="A327" t="s">
        <v>56</v>
      </c>
      <c r="B327">
        <v>23516626</v>
      </c>
      <c r="C327">
        <v>23516702</v>
      </c>
      <c r="D327" t="s">
        <v>206</v>
      </c>
      <c r="E327">
        <v>1000</v>
      </c>
      <c r="F327" t="s">
        <v>294</v>
      </c>
    </row>
    <row r="328" spans="1:6" ht="12.75">
      <c r="A328" t="s">
        <v>56</v>
      </c>
      <c r="B328">
        <v>23996338</v>
      </c>
      <c r="C328">
        <v>23999063</v>
      </c>
      <c r="D328" t="s">
        <v>86</v>
      </c>
      <c r="E328">
        <v>1000</v>
      </c>
      <c r="F328" t="s">
        <v>294</v>
      </c>
    </row>
    <row r="329" spans="1:6" ht="12.75">
      <c r="A329" t="s">
        <v>56</v>
      </c>
      <c r="B329">
        <v>24938410</v>
      </c>
      <c r="C329">
        <v>24938486</v>
      </c>
      <c r="D329" t="s">
        <v>206</v>
      </c>
      <c r="E329">
        <v>1000</v>
      </c>
      <c r="F329" t="s">
        <v>294</v>
      </c>
    </row>
    <row r="330" spans="1:6" ht="12.75">
      <c r="A330" t="s">
        <v>56</v>
      </c>
      <c r="B330">
        <v>25096442</v>
      </c>
      <c r="C330">
        <v>25096696</v>
      </c>
      <c r="D330" t="s">
        <v>86</v>
      </c>
      <c r="E330">
        <v>1000</v>
      </c>
      <c r="F330" t="s">
        <v>294</v>
      </c>
    </row>
    <row r="331" spans="1:6" ht="12.75">
      <c r="A331" t="s">
        <v>56</v>
      </c>
      <c r="B331">
        <v>30131964</v>
      </c>
      <c r="C331">
        <v>30132226</v>
      </c>
      <c r="D331" t="s">
        <v>264</v>
      </c>
      <c r="E331">
        <v>1000</v>
      </c>
      <c r="F331" t="s">
        <v>294</v>
      </c>
    </row>
    <row r="332" spans="1:6" ht="12.75">
      <c r="A332" t="s">
        <v>56</v>
      </c>
      <c r="B332">
        <v>35378111</v>
      </c>
      <c r="C332">
        <v>35378160</v>
      </c>
      <c r="D332" t="s">
        <v>88</v>
      </c>
      <c r="E332">
        <v>1000</v>
      </c>
      <c r="F332" t="s">
        <v>294</v>
      </c>
    </row>
    <row r="333" spans="1:6" ht="12.75">
      <c r="A333" t="s">
        <v>56</v>
      </c>
      <c r="B333">
        <v>41472870</v>
      </c>
      <c r="C333">
        <v>41472890</v>
      </c>
      <c r="D333" t="s">
        <v>103</v>
      </c>
      <c r="E333">
        <v>1000</v>
      </c>
      <c r="F333" t="s">
        <v>294</v>
      </c>
    </row>
    <row r="334" spans="1:6" ht="12.75">
      <c r="A334" t="s">
        <v>56</v>
      </c>
      <c r="B334">
        <v>47757965</v>
      </c>
      <c r="C334">
        <v>47758018</v>
      </c>
      <c r="D334" t="s">
        <v>103</v>
      </c>
      <c r="E334">
        <v>1000</v>
      </c>
      <c r="F334" t="s">
        <v>294</v>
      </c>
    </row>
    <row r="335" spans="1:6" ht="12.75">
      <c r="A335" t="s">
        <v>56</v>
      </c>
      <c r="B335">
        <v>54596459</v>
      </c>
      <c r="C335">
        <v>54596525</v>
      </c>
      <c r="D335" t="s">
        <v>40</v>
      </c>
      <c r="E335">
        <v>1000</v>
      </c>
      <c r="F335" t="s">
        <v>294</v>
      </c>
    </row>
    <row r="336" spans="1:6" ht="12.75">
      <c r="A336" t="s">
        <v>56</v>
      </c>
      <c r="B336">
        <v>68208612</v>
      </c>
      <c r="C336">
        <v>68208701</v>
      </c>
      <c r="D336" t="s">
        <v>40</v>
      </c>
      <c r="E336">
        <v>1000</v>
      </c>
      <c r="F336" t="s">
        <v>294</v>
      </c>
    </row>
    <row r="337" spans="1:6" ht="12.75">
      <c r="A337" t="s">
        <v>56</v>
      </c>
      <c r="B337">
        <v>68965870</v>
      </c>
      <c r="C337">
        <v>68965961</v>
      </c>
      <c r="D337" t="s">
        <v>40</v>
      </c>
      <c r="E337">
        <v>1000</v>
      </c>
      <c r="F337" t="s">
        <v>294</v>
      </c>
    </row>
    <row r="338" spans="1:6" ht="12.75">
      <c r="A338" t="s">
        <v>56</v>
      </c>
      <c r="B338">
        <v>74256480</v>
      </c>
      <c r="C338">
        <v>74256526</v>
      </c>
      <c r="D338" t="s">
        <v>103</v>
      </c>
      <c r="E338">
        <v>1000</v>
      </c>
      <c r="F338" t="s">
        <v>294</v>
      </c>
    </row>
    <row r="339" spans="1:6" ht="12.75">
      <c r="A339" t="s">
        <v>56</v>
      </c>
      <c r="B339">
        <v>77974267</v>
      </c>
      <c r="C339">
        <v>77974396</v>
      </c>
      <c r="D339" t="s">
        <v>86</v>
      </c>
      <c r="E339">
        <v>1000</v>
      </c>
      <c r="F339" t="s">
        <v>294</v>
      </c>
    </row>
    <row r="340" spans="1:6" ht="12.75">
      <c r="A340" t="s">
        <v>56</v>
      </c>
      <c r="B340">
        <v>82967036</v>
      </c>
      <c r="C340">
        <v>82967350</v>
      </c>
      <c r="D340" t="s">
        <v>216</v>
      </c>
      <c r="E340">
        <v>1000</v>
      </c>
      <c r="F340" t="s">
        <v>294</v>
      </c>
    </row>
    <row r="341" spans="1:6" ht="12.75">
      <c r="A341" t="s">
        <v>56</v>
      </c>
      <c r="B341">
        <v>85257702</v>
      </c>
      <c r="C341">
        <v>85257813</v>
      </c>
      <c r="D341" t="s">
        <v>40</v>
      </c>
      <c r="E341">
        <v>1000</v>
      </c>
      <c r="F341" t="s">
        <v>294</v>
      </c>
    </row>
    <row r="342" spans="1:6" ht="12.75">
      <c r="A342" t="s">
        <v>56</v>
      </c>
      <c r="B342">
        <v>94576213</v>
      </c>
      <c r="C342">
        <v>94576247</v>
      </c>
      <c r="D342" t="s">
        <v>206</v>
      </c>
      <c r="E342">
        <v>1000</v>
      </c>
      <c r="F342" t="s">
        <v>294</v>
      </c>
    </row>
    <row r="343" spans="1:6" ht="12.75">
      <c r="A343" t="s">
        <v>56</v>
      </c>
      <c r="B343">
        <v>95286500</v>
      </c>
      <c r="C343">
        <v>95286593</v>
      </c>
      <c r="D343" t="s">
        <v>40</v>
      </c>
      <c r="E343">
        <v>1000</v>
      </c>
      <c r="F343" t="s">
        <v>294</v>
      </c>
    </row>
    <row r="344" spans="1:6" ht="12.75">
      <c r="A344" t="s">
        <v>56</v>
      </c>
      <c r="B344">
        <v>102311110</v>
      </c>
      <c r="C344">
        <v>102311221</v>
      </c>
      <c r="D344" t="s">
        <v>40</v>
      </c>
      <c r="E344">
        <v>1000</v>
      </c>
      <c r="F344" t="s">
        <v>294</v>
      </c>
    </row>
    <row r="345" spans="1:6" ht="12.75">
      <c r="A345" t="s">
        <v>56</v>
      </c>
      <c r="B345">
        <v>104850117</v>
      </c>
      <c r="C345">
        <v>104850200</v>
      </c>
      <c r="D345" t="s">
        <v>40</v>
      </c>
      <c r="E345">
        <v>1000</v>
      </c>
      <c r="F345" t="s">
        <v>294</v>
      </c>
    </row>
    <row r="346" spans="1:6" ht="12.75">
      <c r="A346" t="s">
        <v>56</v>
      </c>
      <c r="B346">
        <v>110076471</v>
      </c>
      <c r="C346">
        <v>110076727</v>
      </c>
      <c r="D346" t="s">
        <v>276</v>
      </c>
      <c r="E346">
        <v>1000</v>
      </c>
      <c r="F346" t="s">
        <v>294</v>
      </c>
    </row>
    <row r="347" spans="1:6" ht="12.75">
      <c r="A347" t="s">
        <v>56</v>
      </c>
      <c r="B347">
        <v>113598641</v>
      </c>
      <c r="C347">
        <v>113598869</v>
      </c>
      <c r="D347" t="s">
        <v>88</v>
      </c>
      <c r="E347">
        <v>1000</v>
      </c>
      <c r="F347" t="s">
        <v>294</v>
      </c>
    </row>
    <row r="348" spans="1:6" ht="12.75">
      <c r="A348" t="s">
        <v>56</v>
      </c>
      <c r="B348">
        <v>114443945</v>
      </c>
      <c r="C348">
        <v>114444290</v>
      </c>
      <c r="D348" t="s">
        <v>216</v>
      </c>
      <c r="E348">
        <v>1000</v>
      </c>
      <c r="F348" t="s">
        <v>294</v>
      </c>
    </row>
    <row r="349" spans="1:6" ht="12.75">
      <c r="A349" t="s">
        <v>56</v>
      </c>
      <c r="B349">
        <v>114981350</v>
      </c>
      <c r="C349">
        <v>114981581</v>
      </c>
      <c r="D349" t="s">
        <v>192</v>
      </c>
      <c r="E349">
        <v>1000</v>
      </c>
      <c r="F349" t="s">
        <v>294</v>
      </c>
    </row>
    <row r="350" spans="1:6" ht="12.75">
      <c r="A350" t="s">
        <v>67</v>
      </c>
      <c r="B350">
        <v>19000005</v>
      </c>
      <c r="C350">
        <v>19048872</v>
      </c>
      <c r="D350" t="s">
        <v>86</v>
      </c>
      <c r="E350">
        <v>1000</v>
      </c>
      <c r="F350" t="s">
        <v>294</v>
      </c>
    </row>
    <row r="351" spans="1:6" ht="12.75">
      <c r="A351" t="s">
        <v>67</v>
      </c>
      <c r="B351">
        <v>19050769</v>
      </c>
      <c r="C351">
        <v>19056732</v>
      </c>
      <c r="D351" t="s">
        <v>86</v>
      </c>
      <c r="E351">
        <v>1000</v>
      </c>
      <c r="F351" t="s">
        <v>294</v>
      </c>
    </row>
    <row r="352" spans="1:6" ht="12.75">
      <c r="A352" t="s">
        <v>67</v>
      </c>
      <c r="B352">
        <v>19359112</v>
      </c>
      <c r="C352">
        <v>19359664</v>
      </c>
      <c r="D352" t="s">
        <v>216</v>
      </c>
      <c r="E352">
        <v>1000</v>
      </c>
      <c r="F352" t="s">
        <v>294</v>
      </c>
    </row>
    <row r="353" spans="1:6" ht="12.75">
      <c r="A353" t="s">
        <v>67</v>
      </c>
      <c r="B353">
        <v>19629676</v>
      </c>
      <c r="C353">
        <v>19630683</v>
      </c>
      <c r="D353" t="s">
        <v>86</v>
      </c>
      <c r="E353">
        <v>1000</v>
      </c>
      <c r="F353" t="s">
        <v>294</v>
      </c>
    </row>
    <row r="354" spans="1:6" ht="12.75">
      <c r="A354" t="s">
        <v>67</v>
      </c>
      <c r="B354">
        <v>19944710</v>
      </c>
      <c r="C354">
        <v>19945717</v>
      </c>
      <c r="D354" t="s">
        <v>86</v>
      </c>
      <c r="E354">
        <v>1000</v>
      </c>
      <c r="F354" t="s">
        <v>294</v>
      </c>
    </row>
    <row r="355" spans="1:6" ht="12.75">
      <c r="A355" t="s">
        <v>67</v>
      </c>
      <c r="B355">
        <v>22198247</v>
      </c>
      <c r="C355">
        <v>22198313</v>
      </c>
      <c r="D355" t="s">
        <v>40</v>
      </c>
      <c r="E355">
        <v>1000</v>
      </c>
      <c r="F355" t="s">
        <v>294</v>
      </c>
    </row>
    <row r="356" spans="1:6" ht="12.75">
      <c r="A356" t="s">
        <v>67</v>
      </c>
      <c r="B356">
        <v>23986957</v>
      </c>
      <c r="C356">
        <v>23987095</v>
      </c>
      <c r="D356" t="s">
        <v>40</v>
      </c>
      <c r="E356">
        <v>1000</v>
      </c>
      <c r="F356" t="s">
        <v>294</v>
      </c>
    </row>
    <row r="357" spans="1:6" ht="12.75">
      <c r="A357" t="s">
        <v>67</v>
      </c>
      <c r="B357">
        <v>32953303</v>
      </c>
      <c r="C357">
        <v>32954324</v>
      </c>
      <c r="D357" t="s">
        <v>276</v>
      </c>
      <c r="E357">
        <v>1000</v>
      </c>
      <c r="F357" t="s">
        <v>294</v>
      </c>
    </row>
    <row r="358" spans="1:6" ht="12.75">
      <c r="A358" t="s">
        <v>67</v>
      </c>
      <c r="B358">
        <v>40442272</v>
      </c>
      <c r="C358">
        <v>40442622</v>
      </c>
      <c r="D358" t="s">
        <v>216</v>
      </c>
      <c r="E358">
        <v>1000</v>
      </c>
      <c r="F358" t="s">
        <v>294</v>
      </c>
    </row>
    <row r="359" spans="1:6" ht="12.75">
      <c r="A359" t="s">
        <v>67</v>
      </c>
      <c r="B359">
        <v>43722995</v>
      </c>
      <c r="C359">
        <v>43723045</v>
      </c>
      <c r="D359" t="s">
        <v>40</v>
      </c>
      <c r="E359">
        <v>1000</v>
      </c>
      <c r="F359" t="s">
        <v>294</v>
      </c>
    </row>
    <row r="360" spans="1:6" ht="12.75">
      <c r="A360" t="s">
        <v>67</v>
      </c>
      <c r="B360">
        <v>45486421</v>
      </c>
      <c r="C360">
        <v>45486547</v>
      </c>
      <c r="D360" t="s">
        <v>40</v>
      </c>
      <c r="E360">
        <v>1000</v>
      </c>
      <c r="F360" t="s">
        <v>294</v>
      </c>
    </row>
    <row r="361" spans="1:6" ht="12.75">
      <c r="A361" t="s">
        <v>67</v>
      </c>
      <c r="B361">
        <v>49480412</v>
      </c>
      <c r="C361">
        <v>49480478</v>
      </c>
      <c r="D361" t="s">
        <v>40</v>
      </c>
      <c r="E361">
        <v>1000</v>
      </c>
      <c r="F361" t="s">
        <v>294</v>
      </c>
    </row>
    <row r="362" spans="1:6" ht="12.75">
      <c r="A362" t="s">
        <v>67</v>
      </c>
      <c r="B362">
        <v>53135644</v>
      </c>
      <c r="C362">
        <v>53135798</v>
      </c>
      <c r="D362" t="s">
        <v>86</v>
      </c>
      <c r="E362">
        <v>1000</v>
      </c>
      <c r="F362" t="s">
        <v>294</v>
      </c>
    </row>
    <row r="363" spans="1:6" ht="12.75">
      <c r="A363" t="s">
        <v>67</v>
      </c>
      <c r="B363">
        <v>55423374</v>
      </c>
      <c r="C363">
        <v>55423429</v>
      </c>
      <c r="D363" t="s">
        <v>40</v>
      </c>
      <c r="E363">
        <v>1000</v>
      </c>
      <c r="F363" t="s">
        <v>294</v>
      </c>
    </row>
    <row r="364" spans="1:6" ht="12.75">
      <c r="A364" t="s">
        <v>67</v>
      </c>
      <c r="B364">
        <v>56679273</v>
      </c>
      <c r="C364">
        <v>56679413</v>
      </c>
      <c r="D364" t="s">
        <v>40</v>
      </c>
      <c r="E364">
        <v>1000</v>
      </c>
      <c r="F364" t="s">
        <v>294</v>
      </c>
    </row>
    <row r="365" spans="1:6" ht="12.75">
      <c r="A365" t="s">
        <v>67</v>
      </c>
      <c r="B365">
        <v>61089036</v>
      </c>
      <c r="C365">
        <v>61089149</v>
      </c>
      <c r="D365" t="s">
        <v>40</v>
      </c>
      <c r="E365">
        <v>1000</v>
      </c>
      <c r="F365" t="s">
        <v>294</v>
      </c>
    </row>
    <row r="366" spans="1:6" ht="12.75">
      <c r="A366" t="s">
        <v>67</v>
      </c>
      <c r="B366">
        <v>72684648</v>
      </c>
      <c r="C366">
        <v>72684746</v>
      </c>
      <c r="D366" t="s">
        <v>40</v>
      </c>
      <c r="E366">
        <v>1000</v>
      </c>
      <c r="F366" t="s">
        <v>294</v>
      </c>
    </row>
    <row r="367" spans="1:6" ht="12.75">
      <c r="A367" t="s">
        <v>67</v>
      </c>
      <c r="B367">
        <v>88596629</v>
      </c>
      <c r="C367">
        <v>88597173</v>
      </c>
      <c r="D367" t="s">
        <v>40</v>
      </c>
      <c r="E367">
        <v>1000</v>
      </c>
      <c r="F367" t="s">
        <v>294</v>
      </c>
    </row>
    <row r="368" spans="1:6" ht="12.75">
      <c r="A368" t="s">
        <v>67</v>
      </c>
      <c r="B368">
        <v>90341370</v>
      </c>
      <c r="C368">
        <v>90341573</v>
      </c>
      <c r="D368" t="s">
        <v>88</v>
      </c>
      <c r="E368">
        <v>1000</v>
      </c>
      <c r="F368" t="s">
        <v>294</v>
      </c>
    </row>
    <row r="369" spans="1:6" ht="12.75">
      <c r="A369" t="s">
        <v>67</v>
      </c>
      <c r="B369">
        <v>91737033</v>
      </c>
      <c r="C369">
        <v>91737074</v>
      </c>
      <c r="D369" t="s">
        <v>88</v>
      </c>
      <c r="E369">
        <v>1000</v>
      </c>
      <c r="F369" t="s">
        <v>294</v>
      </c>
    </row>
    <row r="370" spans="1:6" ht="12.75">
      <c r="A370" t="s">
        <v>67</v>
      </c>
      <c r="B370">
        <v>92944235</v>
      </c>
      <c r="C370">
        <v>92944262</v>
      </c>
      <c r="D370" t="s">
        <v>103</v>
      </c>
      <c r="E370">
        <v>1000</v>
      </c>
      <c r="F370" t="s">
        <v>294</v>
      </c>
    </row>
    <row r="371" spans="1:6" ht="12.75">
      <c r="A371" t="s">
        <v>67</v>
      </c>
      <c r="B371">
        <v>95385354</v>
      </c>
      <c r="C371">
        <v>95385470</v>
      </c>
      <c r="D371" t="s">
        <v>192</v>
      </c>
      <c r="E371">
        <v>1000</v>
      </c>
      <c r="F371" t="s">
        <v>294</v>
      </c>
    </row>
    <row r="372" spans="1:6" ht="12.75">
      <c r="A372" t="s">
        <v>67</v>
      </c>
      <c r="B372">
        <v>95833039</v>
      </c>
      <c r="C372">
        <v>95833076</v>
      </c>
      <c r="D372" t="s">
        <v>206</v>
      </c>
      <c r="E372">
        <v>1000</v>
      </c>
      <c r="F372" t="s">
        <v>294</v>
      </c>
    </row>
    <row r="373" spans="1:6" ht="12.75">
      <c r="A373" t="s">
        <v>67</v>
      </c>
      <c r="B373">
        <v>104945899</v>
      </c>
      <c r="C373">
        <v>104945975</v>
      </c>
      <c r="D373" t="s">
        <v>206</v>
      </c>
      <c r="E373">
        <v>1000</v>
      </c>
      <c r="F373" t="s">
        <v>294</v>
      </c>
    </row>
    <row r="374" spans="1:6" ht="12.75">
      <c r="A374" t="s">
        <v>67</v>
      </c>
      <c r="B374">
        <v>105195912</v>
      </c>
      <c r="C374">
        <v>105196275</v>
      </c>
      <c r="D374" t="s">
        <v>216</v>
      </c>
      <c r="E374">
        <v>1000</v>
      </c>
      <c r="F374" t="s">
        <v>294</v>
      </c>
    </row>
    <row r="375" spans="1:6" ht="12.75">
      <c r="A375" t="s">
        <v>67</v>
      </c>
      <c r="B375">
        <v>105321397</v>
      </c>
      <c r="C375">
        <v>105321571</v>
      </c>
      <c r="D375" t="s">
        <v>264</v>
      </c>
      <c r="E375">
        <v>1000</v>
      </c>
      <c r="F375" t="s">
        <v>294</v>
      </c>
    </row>
    <row r="376" spans="1:6" ht="12.75">
      <c r="A376" t="s">
        <v>67</v>
      </c>
      <c r="B376">
        <v>106174426</v>
      </c>
      <c r="C376">
        <v>106174492</v>
      </c>
      <c r="D376" t="s">
        <v>264</v>
      </c>
      <c r="E376">
        <v>1000</v>
      </c>
      <c r="F376" t="s">
        <v>294</v>
      </c>
    </row>
    <row r="377" spans="1:6" ht="12.75">
      <c r="A377" t="s">
        <v>66</v>
      </c>
      <c r="B377">
        <v>20000000</v>
      </c>
      <c r="C377">
        <v>20022125</v>
      </c>
      <c r="D377" t="s">
        <v>86</v>
      </c>
      <c r="E377">
        <v>1000</v>
      </c>
      <c r="F377" t="s">
        <v>294</v>
      </c>
    </row>
    <row r="378" spans="1:6" ht="12.75">
      <c r="A378" t="s">
        <v>66</v>
      </c>
      <c r="B378">
        <v>20024080</v>
      </c>
      <c r="C378">
        <v>20028031</v>
      </c>
      <c r="D378" t="s">
        <v>86</v>
      </c>
      <c r="E378">
        <v>1000</v>
      </c>
      <c r="F378" t="s">
        <v>294</v>
      </c>
    </row>
    <row r="379" spans="1:6" ht="12.75">
      <c r="A379" t="s">
        <v>66</v>
      </c>
      <c r="B379">
        <v>20030630</v>
      </c>
      <c r="C379">
        <v>20034558</v>
      </c>
      <c r="D379" t="s">
        <v>86</v>
      </c>
      <c r="E379">
        <v>1000</v>
      </c>
      <c r="F379" t="s">
        <v>294</v>
      </c>
    </row>
    <row r="380" spans="1:6" ht="12.75">
      <c r="A380" t="s">
        <v>66</v>
      </c>
      <c r="B380">
        <v>20035769</v>
      </c>
      <c r="C380">
        <v>20043808</v>
      </c>
      <c r="D380" t="s">
        <v>86</v>
      </c>
      <c r="E380">
        <v>1000</v>
      </c>
      <c r="F380" t="s">
        <v>294</v>
      </c>
    </row>
    <row r="381" spans="1:6" ht="12.75">
      <c r="A381" t="s">
        <v>66</v>
      </c>
      <c r="B381">
        <v>20353013</v>
      </c>
      <c r="C381">
        <v>20353665</v>
      </c>
      <c r="D381" t="s">
        <v>216</v>
      </c>
      <c r="E381">
        <v>1000</v>
      </c>
      <c r="F381" t="s">
        <v>294</v>
      </c>
    </row>
    <row r="382" spans="1:6" ht="12.75">
      <c r="A382" t="s">
        <v>66</v>
      </c>
      <c r="B382">
        <v>20487924</v>
      </c>
      <c r="C382">
        <v>20488219</v>
      </c>
      <c r="D382" t="s">
        <v>216</v>
      </c>
      <c r="E382">
        <v>1000</v>
      </c>
      <c r="F382" t="s">
        <v>294</v>
      </c>
    </row>
    <row r="383" spans="1:6" ht="12.75">
      <c r="A383" t="s">
        <v>66</v>
      </c>
      <c r="B383">
        <v>21359628</v>
      </c>
      <c r="C383">
        <v>21360263</v>
      </c>
      <c r="D383" t="s">
        <v>216</v>
      </c>
      <c r="E383">
        <v>1000</v>
      </c>
      <c r="F383" t="s">
        <v>294</v>
      </c>
    </row>
    <row r="384" spans="1:6" ht="12.75">
      <c r="A384" t="s">
        <v>66</v>
      </c>
      <c r="B384">
        <v>24999161</v>
      </c>
      <c r="C384">
        <v>24999477</v>
      </c>
      <c r="D384" t="s">
        <v>86</v>
      </c>
      <c r="E384">
        <v>1000</v>
      </c>
      <c r="F384" t="s">
        <v>294</v>
      </c>
    </row>
    <row r="385" spans="1:6" ht="12.75">
      <c r="A385" t="s">
        <v>66</v>
      </c>
      <c r="B385">
        <v>27997239</v>
      </c>
      <c r="C385">
        <v>27997544</v>
      </c>
      <c r="D385" t="s">
        <v>40</v>
      </c>
      <c r="E385">
        <v>1000</v>
      </c>
      <c r="F385" t="s">
        <v>294</v>
      </c>
    </row>
    <row r="386" spans="1:6" ht="12.75">
      <c r="A386" t="s">
        <v>66</v>
      </c>
      <c r="B386">
        <v>28139731</v>
      </c>
      <c r="C386">
        <v>28140375</v>
      </c>
      <c r="D386" t="s">
        <v>192</v>
      </c>
      <c r="E386">
        <v>1000</v>
      </c>
      <c r="F386" t="s">
        <v>294</v>
      </c>
    </row>
    <row r="387" spans="1:6" ht="12.75">
      <c r="A387" t="s">
        <v>66</v>
      </c>
      <c r="B387">
        <v>34340075</v>
      </c>
      <c r="C387">
        <v>34340119</v>
      </c>
      <c r="D387" t="s">
        <v>40</v>
      </c>
      <c r="E387">
        <v>1000</v>
      </c>
      <c r="F387" t="s">
        <v>294</v>
      </c>
    </row>
    <row r="388" spans="1:6" ht="12.75">
      <c r="A388" t="s">
        <v>66</v>
      </c>
      <c r="B388">
        <v>35760565</v>
      </c>
      <c r="C388">
        <v>35760654</v>
      </c>
      <c r="D388" t="s">
        <v>88</v>
      </c>
      <c r="E388">
        <v>1000</v>
      </c>
      <c r="F388" t="s">
        <v>294</v>
      </c>
    </row>
    <row r="389" spans="1:6" ht="12.75">
      <c r="A389" t="s">
        <v>66</v>
      </c>
      <c r="B389">
        <v>46366807</v>
      </c>
      <c r="C389">
        <v>46367610</v>
      </c>
      <c r="D389" t="s">
        <v>40</v>
      </c>
      <c r="E389">
        <v>1000</v>
      </c>
      <c r="F389" t="s">
        <v>294</v>
      </c>
    </row>
    <row r="390" spans="1:6" ht="12.75">
      <c r="A390" t="s">
        <v>66</v>
      </c>
      <c r="B390">
        <v>46368204</v>
      </c>
      <c r="C390">
        <v>46368706</v>
      </c>
      <c r="D390" t="s">
        <v>40</v>
      </c>
      <c r="E390">
        <v>1000</v>
      </c>
      <c r="F390" t="s">
        <v>294</v>
      </c>
    </row>
    <row r="391" spans="1:6" ht="12.75">
      <c r="A391" t="s">
        <v>66</v>
      </c>
      <c r="B391">
        <v>50341119</v>
      </c>
      <c r="C391">
        <v>50341452</v>
      </c>
      <c r="D391" t="s">
        <v>216</v>
      </c>
      <c r="E391">
        <v>1000</v>
      </c>
      <c r="F391" t="s">
        <v>294</v>
      </c>
    </row>
    <row r="392" spans="1:6" ht="12.75">
      <c r="A392" t="s">
        <v>66</v>
      </c>
      <c r="B392">
        <v>53116230</v>
      </c>
      <c r="C392">
        <v>53116250</v>
      </c>
      <c r="D392" t="s">
        <v>103</v>
      </c>
      <c r="E392">
        <v>1000</v>
      </c>
      <c r="F392" t="s">
        <v>294</v>
      </c>
    </row>
    <row r="393" spans="1:6" ht="12.75">
      <c r="A393" t="s">
        <v>66</v>
      </c>
      <c r="B393">
        <v>59203644</v>
      </c>
      <c r="C393">
        <v>59203752</v>
      </c>
      <c r="D393" t="s">
        <v>88</v>
      </c>
      <c r="E393">
        <v>1000</v>
      </c>
      <c r="F393" t="s">
        <v>294</v>
      </c>
    </row>
    <row r="394" spans="1:6" ht="12.75">
      <c r="A394" t="s">
        <v>66</v>
      </c>
      <c r="B394">
        <v>59511962</v>
      </c>
      <c r="C394">
        <v>59512173</v>
      </c>
      <c r="D394" t="s">
        <v>86</v>
      </c>
      <c r="E394">
        <v>1000</v>
      </c>
      <c r="F394" t="s">
        <v>294</v>
      </c>
    </row>
    <row r="395" spans="1:6" ht="12.75">
      <c r="A395" t="s">
        <v>66</v>
      </c>
      <c r="B395">
        <v>59616545</v>
      </c>
      <c r="C395">
        <v>59616641</v>
      </c>
      <c r="D395" t="s">
        <v>40</v>
      </c>
      <c r="E395">
        <v>1000</v>
      </c>
      <c r="F395" t="s">
        <v>294</v>
      </c>
    </row>
    <row r="396" spans="1:6" ht="12.75">
      <c r="A396" t="s">
        <v>66</v>
      </c>
      <c r="B396">
        <v>64683112</v>
      </c>
      <c r="C396">
        <v>64683154</v>
      </c>
      <c r="D396" t="s">
        <v>88</v>
      </c>
      <c r="E396">
        <v>1000</v>
      </c>
      <c r="F396" t="s">
        <v>294</v>
      </c>
    </row>
    <row r="397" spans="1:6" ht="12.75">
      <c r="A397" t="s">
        <v>66</v>
      </c>
      <c r="B397">
        <v>80445513</v>
      </c>
      <c r="C397">
        <v>80445569</v>
      </c>
      <c r="D397" t="s">
        <v>264</v>
      </c>
      <c r="E397">
        <v>1000</v>
      </c>
      <c r="F397" t="s">
        <v>294</v>
      </c>
    </row>
    <row r="398" spans="1:6" ht="12.75">
      <c r="A398" t="s">
        <v>66</v>
      </c>
      <c r="B398">
        <v>88362145</v>
      </c>
      <c r="C398">
        <v>88362252</v>
      </c>
      <c r="D398" t="s">
        <v>88</v>
      </c>
      <c r="E398">
        <v>1000</v>
      </c>
      <c r="F398" t="s">
        <v>294</v>
      </c>
    </row>
    <row r="399" spans="1:6" ht="12.75">
      <c r="A399" t="s">
        <v>66</v>
      </c>
      <c r="B399">
        <v>94450774</v>
      </c>
      <c r="C399">
        <v>94451125</v>
      </c>
      <c r="D399" t="s">
        <v>86</v>
      </c>
      <c r="E399">
        <v>1000</v>
      </c>
      <c r="F399" t="s">
        <v>294</v>
      </c>
    </row>
    <row r="400" spans="1:6" ht="12.75">
      <c r="A400" t="s">
        <v>66</v>
      </c>
      <c r="B400">
        <v>101811261</v>
      </c>
      <c r="C400">
        <v>101811338</v>
      </c>
      <c r="D400" t="s">
        <v>40</v>
      </c>
      <c r="E400">
        <v>1000</v>
      </c>
      <c r="F400" t="s">
        <v>294</v>
      </c>
    </row>
    <row r="401" spans="1:6" ht="12.75">
      <c r="A401" t="s">
        <v>66</v>
      </c>
      <c r="B401">
        <v>102519722</v>
      </c>
      <c r="C401">
        <v>102521010</v>
      </c>
      <c r="D401" t="s">
        <v>216</v>
      </c>
      <c r="E401">
        <v>1000</v>
      </c>
      <c r="F401" t="s">
        <v>294</v>
      </c>
    </row>
    <row r="402" spans="1:6" ht="12.75">
      <c r="A402" t="s">
        <v>69</v>
      </c>
      <c r="B402">
        <v>60058</v>
      </c>
      <c r="C402">
        <v>61142</v>
      </c>
      <c r="D402" t="s">
        <v>216</v>
      </c>
      <c r="E402">
        <v>1000</v>
      </c>
      <c r="F402" t="s">
        <v>294</v>
      </c>
    </row>
    <row r="403" spans="1:6" ht="12.75">
      <c r="A403" t="s">
        <v>69</v>
      </c>
      <c r="B403">
        <v>3417485</v>
      </c>
      <c r="C403">
        <v>3419049</v>
      </c>
      <c r="D403" t="s">
        <v>276</v>
      </c>
      <c r="E403">
        <v>1000</v>
      </c>
      <c r="F403" t="s">
        <v>294</v>
      </c>
    </row>
    <row r="404" spans="1:6" ht="12.75">
      <c r="A404" t="s">
        <v>69</v>
      </c>
      <c r="B404">
        <v>3419741</v>
      </c>
      <c r="C404">
        <v>3422107</v>
      </c>
      <c r="D404" t="s">
        <v>276</v>
      </c>
      <c r="E404">
        <v>1000</v>
      </c>
      <c r="F404" t="s">
        <v>294</v>
      </c>
    </row>
    <row r="405" spans="1:6" ht="12.75">
      <c r="A405" t="s">
        <v>69</v>
      </c>
      <c r="B405">
        <v>3422636</v>
      </c>
      <c r="C405">
        <v>3422702</v>
      </c>
      <c r="D405" t="s">
        <v>276</v>
      </c>
      <c r="E405">
        <v>1000</v>
      </c>
      <c r="F405" t="s">
        <v>294</v>
      </c>
    </row>
    <row r="406" spans="1:6" ht="12.75">
      <c r="A406" t="s">
        <v>69</v>
      </c>
      <c r="B406">
        <v>5550196</v>
      </c>
      <c r="C406">
        <v>5550256</v>
      </c>
      <c r="D406" t="s">
        <v>103</v>
      </c>
      <c r="E406">
        <v>1000</v>
      </c>
      <c r="F406" t="s">
        <v>294</v>
      </c>
    </row>
    <row r="407" spans="1:6" ht="12.75">
      <c r="A407" t="s">
        <v>69</v>
      </c>
      <c r="B407">
        <v>6310408</v>
      </c>
      <c r="C407">
        <v>6310491</v>
      </c>
      <c r="D407" t="s">
        <v>206</v>
      </c>
      <c r="E407">
        <v>1000</v>
      </c>
      <c r="F407" t="s">
        <v>294</v>
      </c>
    </row>
    <row r="408" spans="1:6" ht="12.75">
      <c r="A408" t="s">
        <v>69</v>
      </c>
      <c r="B408">
        <v>12190364</v>
      </c>
      <c r="C408">
        <v>12190443</v>
      </c>
      <c r="D408" t="s">
        <v>192</v>
      </c>
      <c r="E408">
        <v>1000</v>
      </c>
      <c r="F408" t="s">
        <v>294</v>
      </c>
    </row>
    <row r="409" spans="1:6" ht="12.75">
      <c r="A409" t="s">
        <v>69</v>
      </c>
      <c r="B409">
        <v>13248905</v>
      </c>
      <c r="C409">
        <v>13249134</v>
      </c>
      <c r="D409" t="s">
        <v>206</v>
      </c>
      <c r="E409">
        <v>1000</v>
      </c>
      <c r="F409" t="s">
        <v>294</v>
      </c>
    </row>
    <row r="410" spans="1:6" ht="12.75">
      <c r="A410" t="s">
        <v>69</v>
      </c>
      <c r="B410">
        <v>23032884</v>
      </c>
      <c r="C410">
        <v>23033059</v>
      </c>
      <c r="D410" t="s">
        <v>264</v>
      </c>
      <c r="E410">
        <v>1000</v>
      </c>
      <c r="F410" t="s">
        <v>294</v>
      </c>
    </row>
    <row r="411" spans="1:6" ht="12.75">
      <c r="A411" t="s">
        <v>69</v>
      </c>
      <c r="B411">
        <v>23443673</v>
      </c>
      <c r="C411">
        <v>23443819</v>
      </c>
      <c r="D411" t="s">
        <v>40</v>
      </c>
      <c r="E411">
        <v>1000</v>
      </c>
      <c r="F411" t="s">
        <v>294</v>
      </c>
    </row>
    <row r="412" spans="1:6" ht="12.75">
      <c r="A412" t="s">
        <v>69</v>
      </c>
      <c r="B412">
        <v>23761261</v>
      </c>
      <c r="C412">
        <v>23761349</v>
      </c>
      <c r="D412" t="s">
        <v>88</v>
      </c>
      <c r="E412">
        <v>1000</v>
      </c>
      <c r="F412" t="s">
        <v>294</v>
      </c>
    </row>
    <row r="413" spans="1:6" ht="12.75">
      <c r="A413" t="s">
        <v>69</v>
      </c>
      <c r="B413">
        <v>24424194</v>
      </c>
      <c r="C413">
        <v>24424265</v>
      </c>
      <c r="D413" t="s">
        <v>40</v>
      </c>
      <c r="E413">
        <v>1000</v>
      </c>
      <c r="F413" t="s">
        <v>294</v>
      </c>
    </row>
    <row r="414" spans="1:6" ht="12.75">
      <c r="A414" t="s">
        <v>69</v>
      </c>
      <c r="B414">
        <v>28173466</v>
      </c>
      <c r="C414">
        <v>28173533</v>
      </c>
      <c r="D414" t="s">
        <v>40</v>
      </c>
      <c r="E414">
        <v>1000</v>
      </c>
      <c r="F414" t="s">
        <v>294</v>
      </c>
    </row>
    <row r="415" spans="1:6" ht="12.75">
      <c r="A415" t="s">
        <v>69</v>
      </c>
      <c r="B415">
        <v>29941276</v>
      </c>
      <c r="C415">
        <v>29941461</v>
      </c>
      <c r="D415" t="s">
        <v>88</v>
      </c>
      <c r="E415">
        <v>1000</v>
      </c>
      <c r="F415" t="s">
        <v>294</v>
      </c>
    </row>
    <row r="416" spans="1:6" ht="12.75">
      <c r="A416" t="s">
        <v>69</v>
      </c>
      <c r="B416">
        <v>32276511</v>
      </c>
      <c r="C416">
        <v>32276756</v>
      </c>
      <c r="D416" t="s">
        <v>192</v>
      </c>
      <c r="E416">
        <v>1000</v>
      </c>
      <c r="F416" t="s">
        <v>294</v>
      </c>
    </row>
    <row r="417" spans="1:6" ht="12.75">
      <c r="A417" t="s">
        <v>69</v>
      </c>
      <c r="B417">
        <v>32473142</v>
      </c>
      <c r="C417">
        <v>32473841</v>
      </c>
      <c r="D417" t="s">
        <v>216</v>
      </c>
      <c r="E417">
        <v>1000</v>
      </c>
      <c r="F417" t="s">
        <v>294</v>
      </c>
    </row>
    <row r="418" spans="1:6" ht="12.75">
      <c r="A418" t="s">
        <v>69</v>
      </c>
      <c r="B418">
        <v>32493036</v>
      </c>
      <c r="C418">
        <v>32570826</v>
      </c>
      <c r="D418" t="s">
        <v>86</v>
      </c>
      <c r="E418">
        <v>1000</v>
      </c>
      <c r="F418" t="s">
        <v>294</v>
      </c>
    </row>
    <row r="419" spans="1:6" ht="12.75">
      <c r="A419" t="s">
        <v>69</v>
      </c>
      <c r="B419">
        <v>32571337</v>
      </c>
      <c r="C419">
        <v>32572232</v>
      </c>
      <c r="D419" t="s">
        <v>86</v>
      </c>
      <c r="E419">
        <v>1000</v>
      </c>
      <c r="F419" t="s">
        <v>294</v>
      </c>
    </row>
    <row r="420" spans="1:6" ht="12.75">
      <c r="A420" t="s">
        <v>69</v>
      </c>
      <c r="B420">
        <v>32574990</v>
      </c>
      <c r="C420">
        <v>32588304</v>
      </c>
      <c r="D420" t="s">
        <v>86</v>
      </c>
      <c r="E420">
        <v>1000</v>
      </c>
      <c r="F420" t="s">
        <v>294</v>
      </c>
    </row>
    <row r="421" spans="1:6" ht="12.75">
      <c r="A421" t="s">
        <v>69</v>
      </c>
      <c r="B421">
        <v>32590063</v>
      </c>
      <c r="C421">
        <v>32598801</v>
      </c>
      <c r="D421" t="s">
        <v>86</v>
      </c>
      <c r="E421">
        <v>1000</v>
      </c>
      <c r="F421" t="s">
        <v>294</v>
      </c>
    </row>
    <row r="422" spans="1:6" ht="12.75">
      <c r="A422" t="s">
        <v>69</v>
      </c>
      <c r="B422">
        <v>32599718</v>
      </c>
      <c r="C422">
        <v>32603558</v>
      </c>
      <c r="D422" t="s">
        <v>86</v>
      </c>
      <c r="E422">
        <v>1000</v>
      </c>
      <c r="F422" t="s">
        <v>294</v>
      </c>
    </row>
    <row r="423" spans="1:6" ht="12.75">
      <c r="A423" t="s">
        <v>69</v>
      </c>
      <c r="B423">
        <v>32675324</v>
      </c>
      <c r="C423">
        <v>32675569</v>
      </c>
      <c r="D423" t="s">
        <v>192</v>
      </c>
      <c r="E423">
        <v>1000</v>
      </c>
      <c r="F423" t="s">
        <v>294</v>
      </c>
    </row>
    <row r="424" spans="1:6" ht="12.75">
      <c r="A424" t="s">
        <v>69</v>
      </c>
      <c r="B424">
        <v>33217459</v>
      </c>
      <c r="C424">
        <v>33217704</v>
      </c>
      <c r="D424" t="s">
        <v>192</v>
      </c>
      <c r="E424">
        <v>1000</v>
      </c>
      <c r="F424" t="s">
        <v>294</v>
      </c>
    </row>
    <row r="425" spans="1:6" ht="12.75">
      <c r="A425" t="s">
        <v>69</v>
      </c>
      <c r="B425">
        <v>33273998</v>
      </c>
      <c r="C425">
        <v>33274243</v>
      </c>
      <c r="D425" t="s">
        <v>192</v>
      </c>
      <c r="E425">
        <v>1000</v>
      </c>
      <c r="F425" t="s">
        <v>294</v>
      </c>
    </row>
    <row r="426" spans="1:6" ht="12.75">
      <c r="A426" t="s">
        <v>69</v>
      </c>
      <c r="B426">
        <v>33373923</v>
      </c>
      <c r="C426">
        <v>33374214</v>
      </c>
      <c r="D426" t="s">
        <v>216</v>
      </c>
      <c r="E426">
        <v>1000</v>
      </c>
      <c r="F426" t="s">
        <v>294</v>
      </c>
    </row>
    <row r="427" spans="1:6" ht="12.75">
      <c r="A427" t="s">
        <v>69</v>
      </c>
      <c r="B427">
        <v>33509672</v>
      </c>
      <c r="C427">
        <v>33510071</v>
      </c>
      <c r="D427" t="s">
        <v>216</v>
      </c>
      <c r="E427">
        <v>1000</v>
      </c>
      <c r="F427" t="s">
        <v>294</v>
      </c>
    </row>
    <row r="428" spans="1:6" ht="12.75">
      <c r="A428" t="s">
        <v>69</v>
      </c>
      <c r="B428">
        <v>33864525</v>
      </c>
      <c r="C428">
        <v>33910905</v>
      </c>
      <c r="D428" t="s">
        <v>264</v>
      </c>
      <c r="E428">
        <v>1000</v>
      </c>
      <c r="F428" t="s">
        <v>294</v>
      </c>
    </row>
    <row r="429" spans="1:6" ht="12.75">
      <c r="A429" t="s">
        <v>69</v>
      </c>
      <c r="B429">
        <v>33912452</v>
      </c>
      <c r="C429">
        <v>33920915</v>
      </c>
      <c r="D429" t="s">
        <v>86</v>
      </c>
      <c r="E429">
        <v>1000</v>
      </c>
      <c r="F429" t="s">
        <v>294</v>
      </c>
    </row>
    <row r="430" spans="1:6" ht="12.75">
      <c r="A430" t="s">
        <v>69</v>
      </c>
      <c r="B430">
        <v>33962496</v>
      </c>
      <c r="C430">
        <v>33964361</v>
      </c>
      <c r="D430" t="s">
        <v>88</v>
      </c>
      <c r="E430">
        <v>1000</v>
      </c>
      <c r="F430" t="s">
        <v>294</v>
      </c>
    </row>
    <row r="431" spans="1:6" ht="12.75">
      <c r="A431" t="s">
        <v>69</v>
      </c>
      <c r="B431">
        <v>33968325</v>
      </c>
      <c r="C431">
        <v>33969862</v>
      </c>
      <c r="D431" t="s">
        <v>86</v>
      </c>
      <c r="E431">
        <v>1000</v>
      </c>
      <c r="F431" t="s">
        <v>294</v>
      </c>
    </row>
    <row r="432" spans="1:6" ht="12.75">
      <c r="A432" t="s">
        <v>69</v>
      </c>
      <c r="B432">
        <v>33971040</v>
      </c>
      <c r="C432">
        <v>33979902</v>
      </c>
      <c r="D432" t="s">
        <v>86</v>
      </c>
      <c r="E432">
        <v>1000</v>
      </c>
      <c r="F432" t="s">
        <v>294</v>
      </c>
    </row>
    <row r="433" spans="1:6" ht="12.75">
      <c r="A433" t="s">
        <v>69</v>
      </c>
      <c r="B433">
        <v>33981455</v>
      </c>
      <c r="C433">
        <v>33998804</v>
      </c>
      <c r="D433" t="s">
        <v>86</v>
      </c>
      <c r="E433">
        <v>1000</v>
      </c>
      <c r="F433" t="s">
        <v>294</v>
      </c>
    </row>
    <row r="434" spans="1:6" ht="12.75">
      <c r="A434" t="s">
        <v>69</v>
      </c>
      <c r="B434">
        <v>34000186</v>
      </c>
      <c r="C434">
        <v>34002761</v>
      </c>
      <c r="D434" t="s">
        <v>86</v>
      </c>
      <c r="E434">
        <v>1000</v>
      </c>
      <c r="F434" t="s">
        <v>294</v>
      </c>
    </row>
    <row r="435" spans="1:6" ht="12.75">
      <c r="A435" t="s">
        <v>69</v>
      </c>
      <c r="B435">
        <v>34003719</v>
      </c>
      <c r="C435">
        <v>34016791</v>
      </c>
      <c r="D435" t="s">
        <v>86</v>
      </c>
      <c r="E435">
        <v>1000</v>
      </c>
      <c r="F435" t="s">
        <v>294</v>
      </c>
    </row>
    <row r="436" spans="1:6" ht="12.75">
      <c r="A436" t="s">
        <v>69</v>
      </c>
      <c r="B436">
        <v>34021342</v>
      </c>
      <c r="C436">
        <v>34023145</v>
      </c>
      <c r="D436" t="s">
        <v>86</v>
      </c>
      <c r="E436">
        <v>1000</v>
      </c>
      <c r="F436" t="s">
        <v>294</v>
      </c>
    </row>
    <row r="437" spans="1:6" ht="12.75">
      <c r="A437" t="s">
        <v>69</v>
      </c>
      <c r="B437">
        <v>34180539</v>
      </c>
      <c r="C437">
        <v>34197030</v>
      </c>
      <c r="D437" t="s">
        <v>33</v>
      </c>
      <c r="E437">
        <v>1000</v>
      </c>
      <c r="F437" t="s">
        <v>294</v>
      </c>
    </row>
    <row r="438" spans="1:6" ht="12.75">
      <c r="A438" t="s">
        <v>69</v>
      </c>
      <c r="B438">
        <v>34530115</v>
      </c>
      <c r="C438">
        <v>34542632</v>
      </c>
      <c r="D438" t="s">
        <v>192</v>
      </c>
      <c r="E438">
        <v>1000</v>
      </c>
      <c r="F438" t="s">
        <v>294</v>
      </c>
    </row>
    <row r="439" spans="1:6" ht="12.75">
      <c r="A439" t="s">
        <v>69</v>
      </c>
      <c r="B439">
        <v>34560977</v>
      </c>
      <c r="C439">
        <v>34561066</v>
      </c>
      <c r="D439" t="s">
        <v>86</v>
      </c>
      <c r="E439">
        <v>1000</v>
      </c>
      <c r="F439" t="s">
        <v>294</v>
      </c>
    </row>
    <row r="440" spans="1:6" ht="12.75">
      <c r="A440" t="s">
        <v>69</v>
      </c>
      <c r="B440">
        <v>34596974</v>
      </c>
      <c r="C440">
        <v>34606456</v>
      </c>
      <c r="D440" t="s">
        <v>192</v>
      </c>
      <c r="E440">
        <v>1000</v>
      </c>
      <c r="F440" t="s">
        <v>294</v>
      </c>
    </row>
    <row r="441" spans="1:6" ht="12.75">
      <c r="A441" t="s">
        <v>69</v>
      </c>
      <c r="B441">
        <v>34661995</v>
      </c>
      <c r="C441">
        <v>34664141</v>
      </c>
      <c r="D441" t="s">
        <v>192</v>
      </c>
      <c r="E441">
        <v>1000</v>
      </c>
      <c r="F441" t="s">
        <v>294</v>
      </c>
    </row>
    <row r="442" spans="1:6" ht="12.75">
      <c r="A442" t="s">
        <v>69</v>
      </c>
      <c r="B442">
        <v>34682894</v>
      </c>
      <c r="C442">
        <v>34685392</v>
      </c>
      <c r="D442" t="s">
        <v>192</v>
      </c>
      <c r="E442">
        <v>1000</v>
      </c>
      <c r="F442" t="s">
        <v>294</v>
      </c>
    </row>
    <row r="443" spans="1:6" ht="12.75">
      <c r="A443" t="s">
        <v>69</v>
      </c>
      <c r="B443">
        <v>34729014</v>
      </c>
      <c r="C443">
        <v>34732569</v>
      </c>
      <c r="D443" t="s">
        <v>192</v>
      </c>
      <c r="E443">
        <v>1000</v>
      </c>
      <c r="F443" t="s">
        <v>294</v>
      </c>
    </row>
    <row r="444" spans="1:6" ht="12.75">
      <c r="A444" t="s">
        <v>69</v>
      </c>
      <c r="B444">
        <v>34789896</v>
      </c>
      <c r="C444">
        <v>34806999</v>
      </c>
      <c r="D444" t="s">
        <v>192</v>
      </c>
      <c r="E444">
        <v>1000</v>
      </c>
      <c r="F444" t="s">
        <v>294</v>
      </c>
    </row>
    <row r="445" spans="1:6" ht="12.75">
      <c r="A445" t="s">
        <v>69</v>
      </c>
      <c r="B445">
        <v>34883460</v>
      </c>
      <c r="C445">
        <v>34898122</v>
      </c>
      <c r="D445" t="s">
        <v>86</v>
      </c>
      <c r="E445">
        <v>1000</v>
      </c>
      <c r="F445" t="s">
        <v>294</v>
      </c>
    </row>
    <row r="446" spans="1:6" ht="12.75">
      <c r="A446" t="s">
        <v>69</v>
      </c>
      <c r="B446">
        <v>34904669</v>
      </c>
      <c r="C446">
        <v>34906559</v>
      </c>
      <c r="D446" t="s">
        <v>86</v>
      </c>
      <c r="E446">
        <v>1000</v>
      </c>
      <c r="F446" t="s">
        <v>294</v>
      </c>
    </row>
    <row r="447" spans="1:6" ht="12.75">
      <c r="A447" t="s">
        <v>69</v>
      </c>
      <c r="B447">
        <v>34907613</v>
      </c>
      <c r="C447">
        <v>34917676</v>
      </c>
      <c r="D447" t="s">
        <v>86</v>
      </c>
      <c r="E447">
        <v>1000</v>
      </c>
      <c r="F447" t="s">
        <v>294</v>
      </c>
    </row>
    <row r="448" spans="1:6" ht="12.75">
      <c r="A448" t="s">
        <v>69</v>
      </c>
      <c r="B448">
        <v>34930055</v>
      </c>
      <c r="C448">
        <v>34932190</v>
      </c>
      <c r="D448" t="s">
        <v>86</v>
      </c>
      <c r="E448">
        <v>1000</v>
      </c>
      <c r="F448" t="s">
        <v>294</v>
      </c>
    </row>
    <row r="449" spans="1:6" ht="12.75">
      <c r="A449" t="s">
        <v>69</v>
      </c>
      <c r="B449">
        <v>34935231</v>
      </c>
      <c r="C449">
        <v>34945101</v>
      </c>
      <c r="D449" t="s">
        <v>86</v>
      </c>
      <c r="E449">
        <v>1000</v>
      </c>
      <c r="F449" t="s">
        <v>294</v>
      </c>
    </row>
    <row r="450" spans="1:6" ht="12.75">
      <c r="A450" t="s">
        <v>69</v>
      </c>
      <c r="B450">
        <v>34989886</v>
      </c>
      <c r="C450">
        <v>35014295</v>
      </c>
      <c r="D450" t="s">
        <v>86</v>
      </c>
      <c r="E450">
        <v>1000</v>
      </c>
      <c r="F450" t="s">
        <v>294</v>
      </c>
    </row>
    <row r="451" spans="1:6" ht="12.75">
      <c r="A451" t="s">
        <v>69</v>
      </c>
      <c r="B451">
        <v>35014971</v>
      </c>
      <c r="C451">
        <v>35020566</v>
      </c>
      <c r="D451" t="s">
        <v>86</v>
      </c>
      <c r="E451">
        <v>1000</v>
      </c>
      <c r="F451" t="s">
        <v>294</v>
      </c>
    </row>
    <row r="452" spans="1:6" ht="12.75">
      <c r="A452" t="s">
        <v>69</v>
      </c>
      <c r="B452">
        <v>35149246</v>
      </c>
      <c r="C452">
        <v>35157585</v>
      </c>
      <c r="D452" t="s">
        <v>86</v>
      </c>
      <c r="E452">
        <v>1000</v>
      </c>
      <c r="F452" t="s">
        <v>294</v>
      </c>
    </row>
    <row r="453" spans="1:6" ht="12.75">
      <c r="A453" t="s">
        <v>69</v>
      </c>
      <c r="B453">
        <v>35158151</v>
      </c>
      <c r="C453">
        <v>35169154</v>
      </c>
      <c r="D453" t="s">
        <v>86</v>
      </c>
      <c r="E453">
        <v>1000</v>
      </c>
      <c r="F453" t="s">
        <v>294</v>
      </c>
    </row>
    <row r="454" spans="1:6" ht="12.75">
      <c r="A454" t="s">
        <v>69</v>
      </c>
      <c r="B454">
        <v>35169760</v>
      </c>
      <c r="C454">
        <v>35178074</v>
      </c>
      <c r="D454" t="s">
        <v>86</v>
      </c>
      <c r="E454">
        <v>1000</v>
      </c>
      <c r="F454" t="s">
        <v>294</v>
      </c>
    </row>
    <row r="455" spans="1:6" ht="12.75">
      <c r="A455" t="s">
        <v>69</v>
      </c>
      <c r="B455">
        <v>35184220</v>
      </c>
      <c r="C455">
        <v>35186736</v>
      </c>
      <c r="D455" t="s">
        <v>86</v>
      </c>
      <c r="E455">
        <v>1000</v>
      </c>
      <c r="F455" t="s">
        <v>294</v>
      </c>
    </row>
    <row r="456" spans="1:6" ht="12.75">
      <c r="A456" t="s">
        <v>69</v>
      </c>
      <c r="B456">
        <v>35193625</v>
      </c>
      <c r="C456">
        <v>35197562</v>
      </c>
      <c r="D456" t="s">
        <v>86</v>
      </c>
      <c r="E456">
        <v>1000</v>
      </c>
      <c r="F456" t="s">
        <v>294</v>
      </c>
    </row>
    <row r="457" spans="1:6" ht="12.75">
      <c r="A457" t="s">
        <v>69</v>
      </c>
      <c r="B457">
        <v>35199288</v>
      </c>
      <c r="C457">
        <v>35261829</v>
      </c>
      <c r="D457" t="s">
        <v>86</v>
      </c>
      <c r="E457">
        <v>1000</v>
      </c>
      <c r="F457" t="s">
        <v>294</v>
      </c>
    </row>
    <row r="458" spans="1:6" ht="12.75">
      <c r="A458" t="s">
        <v>69</v>
      </c>
      <c r="B458">
        <v>35264308</v>
      </c>
      <c r="C458">
        <v>35281579</v>
      </c>
      <c r="D458" t="s">
        <v>86</v>
      </c>
      <c r="E458">
        <v>1000</v>
      </c>
      <c r="F458" t="s">
        <v>294</v>
      </c>
    </row>
    <row r="459" spans="1:6" ht="12.75">
      <c r="A459" t="s">
        <v>69</v>
      </c>
      <c r="B459">
        <v>35283646</v>
      </c>
      <c r="C459">
        <v>35285796</v>
      </c>
      <c r="D459" t="s">
        <v>86</v>
      </c>
      <c r="E459">
        <v>1000</v>
      </c>
      <c r="F459" t="s">
        <v>294</v>
      </c>
    </row>
    <row r="460" spans="1:6" ht="12.75">
      <c r="A460" t="s">
        <v>69</v>
      </c>
      <c r="B460">
        <v>46385803</v>
      </c>
      <c r="C460">
        <v>46456584</v>
      </c>
      <c r="D460" t="s">
        <v>33</v>
      </c>
      <c r="E460">
        <v>1000</v>
      </c>
      <c r="F460" t="s">
        <v>294</v>
      </c>
    </row>
    <row r="461" spans="1:6" ht="12.75">
      <c r="A461" t="s">
        <v>69</v>
      </c>
      <c r="B461">
        <v>46497657</v>
      </c>
      <c r="C461">
        <v>46500494</v>
      </c>
      <c r="D461" t="s">
        <v>33</v>
      </c>
      <c r="E461">
        <v>1000</v>
      </c>
      <c r="F461" t="s">
        <v>294</v>
      </c>
    </row>
    <row r="462" spans="1:6" ht="12.75">
      <c r="A462" t="s">
        <v>69</v>
      </c>
      <c r="B462">
        <v>47519472</v>
      </c>
      <c r="C462">
        <v>47519518</v>
      </c>
      <c r="D462" t="s">
        <v>40</v>
      </c>
      <c r="E462">
        <v>1000</v>
      </c>
      <c r="F462" t="s">
        <v>294</v>
      </c>
    </row>
    <row r="463" spans="1:6" ht="12.75">
      <c r="A463" t="s">
        <v>69</v>
      </c>
      <c r="B463">
        <v>47538629</v>
      </c>
      <c r="C463">
        <v>47539297</v>
      </c>
      <c r="D463" t="s">
        <v>40</v>
      </c>
      <c r="E463">
        <v>1000</v>
      </c>
      <c r="F463" t="s">
        <v>294</v>
      </c>
    </row>
    <row r="464" spans="1:6" ht="12.75">
      <c r="A464" t="s">
        <v>69</v>
      </c>
      <c r="B464">
        <v>50159790</v>
      </c>
      <c r="C464">
        <v>50159852</v>
      </c>
      <c r="D464" t="s">
        <v>40</v>
      </c>
      <c r="E464">
        <v>1000</v>
      </c>
      <c r="F464" t="s">
        <v>294</v>
      </c>
    </row>
    <row r="465" spans="1:6" ht="12.75">
      <c r="A465" t="s">
        <v>69</v>
      </c>
      <c r="B465">
        <v>55758635</v>
      </c>
      <c r="C465">
        <v>55758833</v>
      </c>
      <c r="D465" t="s">
        <v>40</v>
      </c>
      <c r="E465">
        <v>1000</v>
      </c>
      <c r="F465" t="s">
        <v>294</v>
      </c>
    </row>
    <row r="466" spans="1:6" ht="12.75">
      <c r="A466" t="s">
        <v>69</v>
      </c>
      <c r="B466">
        <v>55789820</v>
      </c>
      <c r="C466">
        <v>55789974</v>
      </c>
      <c r="D466" t="s">
        <v>40</v>
      </c>
      <c r="E466">
        <v>1000</v>
      </c>
      <c r="F466" t="s">
        <v>294</v>
      </c>
    </row>
    <row r="467" spans="1:6" ht="12.75">
      <c r="A467" t="s">
        <v>69</v>
      </c>
      <c r="B467">
        <v>55871465</v>
      </c>
      <c r="C467">
        <v>55871650</v>
      </c>
      <c r="D467" t="s">
        <v>40</v>
      </c>
      <c r="E467">
        <v>1000</v>
      </c>
      <c r="F467" t="s">
        <v>294</v>
      </c>
    </row>
    <row r="468" spans="1:6" ht="12.75">
      <c r="A468" t="s">
        <v>69</v>
      </c>
      <c r="B468">
        <v>55875367</v>
      </c>
      <c r="C468">
        <v>55875655</v>
      </c>
      <c r="D468" t="s">
        <v>40</v>
      </c>
      <c r="E468">
        <v>1000</v>
      </c>
      <c r="F468" t="s">
        <v>294</v>
      </c>
    </row>
    <row r="469" spans="1:6" ht="12.75">
      <c r="A469" t="s">
        <v>69</v>
      </c>
      <c r="B469">
        <v>71476330</v>
      </c>
      <c r="C469">
        <v>71476357</v>
      </c>
      <c r="D469" t="s">
        <v>206</v>
      </c>
      <c r="E469">
        <v>1000</v>
      </c>
      <c r="F469" t="s">
        <v>294</v>
      </c>
    </row>
    <row r="470" spans="1:6" ht="12.75">
      <c r="A470" t="s">
        <v>69</v>
      </c>
      <c r="B470">
        <v>80430469</v>
      </c>
      <c r="C470">
        <v>80430698</v>
      </c>
      <c r="D470" t="s">
        <v>206</v>
      </c>
      <c r="E470">
        <v>1000</v>
      </c>
      <c r="F470" t="s">
        <v>294</v>
      </c>
    </row>
    <row r="471" spans="1:6" ht="12.75">
      <c r="A471" t="s">
        <v>69</v>
      </c>
      <c r="B471">
        <v>81901992</v>
      </c>
      <c r="C471">
        <v>81902316</v>
      </c>
      <c r="D471" t="s">
        <v>40</v>
      </c>
      <c r="E471">
        <v>1000</v>
      </c>
      <c r="F471" t="s">
        <v>294</v>
      </c>
    </row>
    <row r="472" spans="1:6" ht="12.75">
      <c r="A472" t="s">
        <v>69</v>
      </c>
      <c r="B472">
        <v>85040735</v>
      </c>
      <c r="C472">
        <v>85041063</v>
      </c>
      <c r="D472" t="s">
        <v>206</v>
      </c>
      <c r="E472">
        <v>1000</v>
      </c>
      <c r="F472" t="s">
        <v>294</v>
      </c>
    </row>
    <row r="473" spans="1:6" ht="12.75">
      <c r="A473" t="s">
        <v>69</v>
      </c>
      <c r="B473">
        <v>86923759</v>
      </c>
      <c r="C473">
        <v>86923953</v>
      </c>
      <c r="D473" t="s">
        <v>192</v>
      </c>
      <c r="E473">
        <v>1000</v>
      </c>
      <c r="F473" t="s">
        <v>294</v>
      </c>
    </row>
    <row r="474" spans="1:6" ht="12.75">
      <c r="A474" t="s">
        <v>68</v>
      </c>
      <c r="B474">
        <v>5406272</v>
      </c>
      <c r="C474">
        <v>5406461</v>
      </c>
      <c r="D474" t="s">
        <v>206</v>
      </c>
      <c r="E474">
        <v>1000</v>
      </c>
      <c r="F474" t="s">
        <v>294</v>
      </c>
    </row>
    <row r="475" spans="1:6" ht="12.75">
      <c r="A475" t="s">
        <v>68</v>
      </c>
      <c r="B475">
        <v>15611350</v>
      </c>
      <c r="C475">
        <v>15611391</v>
      </c>
      <c r="D475" t="s">
        <v>40</v>
      </c>
      <c r="E475">
        <v>1000</v>
      </c>
      <c r="F475" t="s">
        <v>294</v>
      </c>
    </row>
    <row r="476" spans="1:6" ht="12.75">
      <c r="A476" t="s">
        <v>68</v>
      </c>
      <c r="B476">
        <v>19355538</v>
      </c>
      <c r="C476">
        <v>19356096</v>
      </c>
      <c r="D476" t="s">
        <v>40</v>
      </c>
      <c r="E476">
        <v>1000</v>
      </c>
      <c r="F476" t="s">
        <v>294</v>
      </c>
    </row>
    <row r="477" spans="1:6" ht="12.75">
      <c r="A477" t="s">
        <v>68</v>
      </c>
      <c r="B477">
        <v>19356672</v>
      </c>
      <c r="C477">
        <v>19357097</v>
      </c>
      <c r="D477" t="s">
        <v>40</v>
      </c>
      <c r="E477">
        <v>1000</v>
      </c>
      <c r="F477" t="s">
        <v>294</v>
      </c>
    </row>
    <row r="478" spans="1:6" ht="12.75">
      <c r="A478" t="s">
        <v>68</v>
      </c>
      <c r="B478">
        <v>19501871</v>
      </c>
      <c r="C478">
        <v>19509246</v>
      </c>
      <c r="D478" t="s">
        <v>276</v>
      </c>
      <c r="E478">
        <v>1000</v>
      </c>
      <c r="F478" t="s">
        <v>294</v>
      </c>
    </row>
    <row r="479" spans="1:6" ht="12.75">
      <c r="A479" t="s">
        <v>68</v>
      </c>
      <c r="B479">
        <v>21758658</v>
      </c>
      <c r="C479">
        <v>21766005</v>
      </c>
      <c r="D479" t="s">
        <v>86</v>
      </c>
      <c r="E479">
        <v>1000</v>
      </c>
      <c r="F479" t="s">
        <v>294</v>
      </c>
    </row>
    <row r="480" spans="1:6" ht="12.75">
      <c r="A480" t="s">
        <v>68</v>
      </c>
      <c r="B480">
        <v>21766609</v>
      </c>
      <c r="C480">
        <v>21791933</v>
      </c>
      <c r="D480" t="s">
        <v>86</v>
      </c>
      <c r="E480">
        <v>1000</v>
      </c>
      <c r="F480" t="s">
        <v>294</v>
      </c>
    </row>
    <row r="481" spans="1:6" ht="12.75">
      <c r="A481" t="s">
        <v>68</v>
      </c>
      <c r="B481">
        <v>22018520</v>
      </c>
      <c r="C481">
        <v>22031841</v>
      </c>
      <c r="D481" t="s">
        <v>276</v>
      </c>
      <c r="E481">
        <v>1000</v>
      </c>
      <c r="F481" t="s">
        <v>294</v>
      </c>
    </row>
    <row r="482" spans="1:6" ht="12.75">
      <c r="A482" t="s">
        <v>68</v>
      </c>
      <c r="B482">
        <v>22157851</v>
      </c>
      <c r="C482">
        <v>22167531</v>
      </c>
      <c r="D482" t="s">
        <v>86</v>
      </c>
      <c r="E482">
        <v>1000</v>
      </c>
      <c r="F482" t="s">
        <v>294</v>
      </c>
    </row>
    <row r="483" spans="1:6" ht="12.75">
      <c r="A483" t="s">
        <v>68</v>
      </c>
      <c r="B483">
        <v>22171818</v>
      </c>
      <c r="C483">
        <v>22190964</v>
      </c>
      <c r="D483" t="s">
        <v>86</v>
      </c>
      <c r="E483">
        <v>1000</v>
      </c>
      <c r="F483" t="s">
        <v>294</v>
      </c>
    </row>
    <row r="484" spans="1:6" ht="12.75">
      <c r="A484" t="s">
        <v>68</v>
      </c>
      <c r="B484">
        <v>22218482</v>
      </c>
      <c r="C484">
        <v>22218871</v>
      </c>
      <c r="D484" t="s">
        <v>86</v>
      </c>
      <c r="E484">
        <v>1000</v>
      </c>
      <c r="F484" t="s">
        <v>294</v>
      </c>
    </row>
    <row r="485" spans="1:6" ht="12.75">
      <c r="A485" t="s">
        <v>68</v>
      </c>
      <c r="B485">
        <v>22221098</v>
      </c>
      <c r="C485">
        <v>22225536</v>
      </c>
      <c r="D485" t="s">
        <v>86</v>
      </c>
      <c r="E485">
        <v>1000</v>
      </c>
      <c r="F485" t="s">
        <v>294</v>
      </c>
    </row>
    <row r="486" spans="1:6" ht="12.75">
      <c r="A486" t="s">
        <v>68</v>
      </c>
      <c r="B486">
        <v>22229149</v>
      </c>
      <c r="C486">
        <v>22239805</v>
      </c>
      <c r="D486" t="s">
        <v>86</v>
      </c>
      <c r="E486">
        <v>1000</v>
      </c>
      <c r="F486" t="s">
        <v>294</v>
      </c>
    </row>
    <row r="487" spans="1:6" ht="12.75">
      <c r="A487" t="s">
        <v>68</v>
      </c>
      <c r="B487">
        <v>22241551</v>
      </c>
      <c r="C487">
        <v>22263006</v>
      </c>
      <c r="D487" t="s">
        <v>86</v>
      </c>
      <c r="E487">
        <v>1000</v>
      </c>
      <c r="F487" t="s">
        <v>294</v>
      </c>
    </row>
    <row r="488" spans="1:6" ht="12.75">
      <c r="A488" t="s">
        <v>68</v>
      </c>
      <c r="B488">
        <v>25263012</v>
      </c>
      <c r="C488">
        <v>25268053</v>
      </c>
      <c r="D488" t="s">
        <v>264</v>
      </c>
      <c r="E488">
        <v>1000</v>
      </c>
      <c r="F488" t="s">
        <v>294</v>
      </c>
    </row>
    <row r="489" spans="1:6" ht="12.75">
      <c r="A489" t="s">
        <v>68</v>
      </c>
      <c r="B489">
        <v>25475680</v>
      </c>
      <c r="C489">
        <v>25479470</v>
      </c>
      <c r="D489" t="s">
        <v>86</v>
      </c>
      <c r="E489">
        <v>1000</v>
      </c>
      <c r="F489" t="s">
        <v>294</v>
      </c>
    </row>
    <row r="490" spans="1:6" ht="12.75">
      <c r="A490" t="s">
        <v>68</v>
      </c>
      <c r="B490">
        <v>25486596</v>
      </c>
      <c r="C490">
        <v>25487752</v>
      </c>
      <c r="D490" t="s">
        <v>86</v>
      </c>
      <c r="E490">
        <v>1000</v>
      </c>
      <c r="F490" t="s">
        <v>294</v>
      </c>
    </row>
    <row r="491" spans="1:6" ht="12.75">
      <c r="A491" t="s">
        <v>68</v>
      </c>
      <c r="B491">
        <v>25489687</v>
      </c>
      <c r="C491">
        <v>25508249</v>
      </c>
      <c r="D491" t="s">
        <v>86</v>
      </c>
      <c r="E491">
        <v>1000</v>
      </c>
      <c r="F491" t="s">
        <v>294</v>
      </c>
    </row>
    <row r="492" spans="1:6" ht="12.75">
      <c r="A492" t="s">
        <v>68</v>
      </c>
      <c r="B492">
        <v>25509123</v>
      </c>
      <c r="C492">
        <v>25510044</v>
      </c>
      <c r="D492" t="s">
        <v>86</v>
      </c>
      <c r="E492">
        <v>1000</v>
      </c>
      <c r="F492" t="s">
        <v>294</v>
      </c>
    </row>
    <row r="493" spans="1:6" ht="12.75">
      <c r="A493" t="s">
        <v>68</v>
      </c>
      <c r="B493">
        <v>25516108</v>
      </c>
      <c r="C493">
        <v>25524439</v>
      </c>
      <c r="D493" t="s">
        <v>86</v>
      </c>
      <c r="E493">
        <v>1000</v>
      </c>
      <c r="F493" t="s">
        <v>294</v>
      </c>
    </row>
    <row r="494" spans="1:6" ht="12.75">
      <c r="A494" t="s">
        <v>68</v>
      </c>
      <c r="B494">
        <v>25525456</v>
      </c>
      <c r="C494">
        <v>25525582</v>
      </c>
      <c r="D494" t="s">
        <v>86</v>
      </c>
      <c r="E494">
        <v>1000</v>
      </c>
      <c r="F494" t="s">
        <v>294</v>
      </c>
    </row>
    <row r="495" spans="1:6" ht="12.75">
      <c r="A495" t="s">
        <v>68</v>
      </c>
      <c r="B495">
        <v>30919112</v>
      </c>
      <c r="C495">
        <v>30919237</v>
      </c>
      <c r="D495" t="s">
        <v>40</v>
      </c>
      <c r="E495">
        <v>1000</v>
      </c>
      <c r="F495" t="s">
        <v>294</v>
      </c>
    </row>
    <row r="496" spans="1:6" ht="12.75">
      <c r="A496" t="s">
        <v>68</v>
      </c>
      <c r="B496">
        <v>32820399</v>
      </c>
      <c r="C496">
        <v>32820532</v>
      </c>
      <c r="D496" t="s">
        <v>40</v>
      </c>
      <c r="E496">
        <v>1000</v>
      </c>
      <c r="F496" t="s">
        <v>294</v>
      </c>
    </row>
    <row r="497" spans="1:6" ht="12.75">
      <c r="A497" t="s">
        <v>68</v>
      </c>
      <c r="B497">
        <v>33478114</v>
      </c>
      <c r="C497">
        <v>33478372</v>
      </c>
      <c r="D497" t="s">
        <v>40</v>
      </c>
      <c r="E497">
        <v>1000</v>
      </c>
      <c r="F497" t="s">
        <v>294</v>
      </c>
    </row>
    <row r="498" spans="1:6" ht="12.75">
      <c r="A498" t="s">
        <v>68</v>
      </c>
      <c r="B498">
        <v>38383641</v>
      </c>
      <c r="C498">
        <v>38383708</v>
      </c>
      <c r="D498" t="s">
        <v>40</v>
      </c>
      <c r="E498">
        <v>1000</v>
      </c>
      <c r="F498" t="s">
        <v>294</v>
      </c>
    </row>
    <row r="499" spans="1:6" ht="12.75">
      <c r="A499" t="s">
        <v>68</v>
      </c>
      <c r="B499">
        <v>42673610</v>
      </c>
      <c r="C499">
        <v>42673649</v>
      </c>
      <c r="D499" t="s">
        <v>40</v>
      </c>
      <c r="E499">
        <v>1000</v>
      </c>
      <c r="F499" t="s">
        <v>294</v>
      </c>
    </row>
    <row r="500" spans="1:6" ht="12.75">
      <c r="A500" t="s">
        <v>68</v>
      </c>
      <c r="B500">
        <v>51183093</v>
      </c>
      <c r="C500">
        <v>51183746</v>
      </c>
      <c r="D500" t="s">
        <v>276</v>
      </c>
      <c r="E500">
        <v>1000</v>
      </c>
      <c r="F500" t="s">
        <v>294</v>
      </c>
    </row>
    <row r="501" spans="1:6" ht="12.75">
      <c r="A501" t="s">
        <v>68</v>
      </c>
      <c r="B501">
        <v>55868618</v>
      </c>
      <c r="C501">
        <v>55868752</v>
      </c>
      <c r="D501" t="s">
        <v>40</v>
      </c>
      <c r="E501">
        <v>1000</v>
      </c>
      <c r="F501" t="s">
        <v>294</v>
      </c>
    </row>
    <row r="502" spans="1:6" ht="12.75">
      <c r="A502" t="s">
        <v>68</v>
      </c>
      <c r="B502">
        <v>58117390</v>
      </c>
      <c r="C502">
        <v>58117829</v>
      </c>
      <c r="D502" t="s">
        <v>40</v>
      </c>
      <c r="E502">
        <v>1000</v>
      </c>
      <c r="F502" t="s">
        <v>294</v>
      </c>
    </row>
    <row r="503" spans="1:6" ht="12.75">
      <c r="A503" t="s">
        <v>68</v>
      </c>
      <c r="B503">
        <v>58603715</v>
      </c>
      <c r="C503">
        <v>58603738</v>
      </c>
      <c r="D503" t="s">
        <v>264</v>
      </c>
      <c r="E503">
        <v>1000</v>
      </c>
      <c r="F503" t="s">
        <v>294</v>
      </c>
    </row>
    <row r="504" spans="1:6" ht="12.75">
      <c r="A504" t="s">
        <v>68</v>
      </c>
      <c r="B504">
        <v>60502545</v>
      </c>
      <c r="C504">
        <v>60502623</v>
      </c>
      <c r="D504" t="s">
        <v>40</v>
      </c>
      <c r="E504">
        <v>1000</v>
      </c>
      <c r="F504" t="s">
        <v>294</v>
      </c>
    </row>
    <row r="505" spans="1:6" ht="12.75">
      <c r="A505" t="s">
        <v>68</v>
      </c>
      <c r="B505">
        <v>61706867</v>
      </c>
      <c r="C505">
        <v>61706923</v>
      </c>
      <c r="D505" t="s">
        <v>40</v>
      </c>
      <c r="E505">
        <v>1000</v>
      </c>
      <c r="F505" t="s">
        <v>294</v>
      </c>
    </row>
    <row r="506" spans="1:6" ht="12.75">
      <c r="A506" t="s">
        <v>68</v>
      </c>
      <c r="B506">
        <v>70863796</v>
      </c>
      <c r="C506">
        <v>70863886</v>
      </c>
      <c r="D506" t="s">
        <v>40</v>
      </c>
      <c r="E506">
        <v>1000</v>
      </c>
      <c r="F506" t="s">
        <v>294</v>
      </c>
    </row>
    <row r="507" spans="1:6" ht="12.75">
      <c r="A507" t="s">
        <v>68</v>
      </c>
      <c r="B507">
        <v>71183663</v>
      </c>
      <c r="C507">
        <v>71183713</v>
      </c>
      <c r="D507" t="s">
        <v>40</v>
      </c>
      <c r="E507">
        <v>1000</v>
      </c>
      <c r="F507" t="s">
        <v>294</v>
      </c>
    </row>
    <row r="508" spans="1:6" ht="12.75">
      <c r="A508" t="s">
        <v>68</v>
      </c>
      <c r="B508">
        <v>74962460</v>
      </c>
      <c r="C508">
        <v>74962516</v>
      </c>
      <c r="D508" t="s">
        <v>264</v>
      </c>
      <c r="E508">
        <v>1000</v>
      </c>
      <c r="F508" t="s">
        <v>294</v>
      </c>
    </row>
    <row r="509" spans="1:6" ht="12.75">
      <c r="A509" t="s">
        <v>68</v>
      </c>
      <c r="B509">
        <v>75158031</v>
      </c>
      <c r="C509">
        <v>75158389</v>
      </c>
      <c r="D509" t="s">
        <v>40</v>
      </c>
      <c r="E509">
        <v>1000</v>
      </c>
      <c r="F509" t="s">
        <v>294</v>
      </c>
    </row>
    <row r="510" spans="1:6" ht="12.75">
      <c r="A510" t="s">
        <v>295</v>
      </c>
      <c r="B510">
        <v>92545</v>
      </c>
      <c r="C510">
        <v>97313</v>
      </c>
      <c r="D510" t="s">
        <v>192</v>
      </c>
      <c r="E510">
        <v>1000</v>
      </c>
      <c r="F510" t="s">
        <v>294</v>
      </c>
    </row>
    <row r="511" spans="1:6" ht="12.75">
      <c r="A511" t="s">
        <v>295</v>
      </c>
      <c r="B511">
        <v>98126</v>
      </c>
      <c r="C511">
        <v>101014</v>
      </c>
      <c r="D511" t="s">
        <v>192</v>
      </c>
      <c r="E511">
        <v>1000</v>
      </c>
      <c r="F511" t="s">
        <v>294</v>
      </c>
    </row>
    <row r="512" spans="1:6" ht="12.75">
      <c r="A512" t="s">
        <v>295</v>
      </c>
      <c r="B512">
        <v>102264</v>
      </c>
      <c r="C512">
        <v>104719</v>
      </c>
      <c r="D512" t="s">
        <v>192</v>
      </c>
      <c r="E512">
        <v>1000</v>
      </c>
      <c r="F512" t="s">
        <v>294</v>
      </c>
    </row>
    <row r="513" spans="1:6" ht="12.75">
      <c r="A513" t="s">
        <v>73</v>
      </c>
      <c r="B513">
        <v>10631</v>
      </c>
      <c r="C513">
        <v>11145</v>
      </c>
      <c r="D513" t="s">
        <v>216</v>
      </c>
      <c r="E513">
        <v>1000</v>
      </c>
      <c r="F513" t="s">
        <v>294</v>
      </c>
    </row>
    <row r="514" spans="1:6" ht="12.75">
      <c r="A514" t="s">
        <v>73</v>
      </c>
      <c r="B514">
        <v>96416</v>
      </c>
      <c r="C514">
        <v>98320</v>
      </c>
      <c r="D514" t="s">
        <v>216</v>
      </c>
      <c r="E514">
        <v>1000</v>
      </c>
      <c r="F514" t="s">
        <v>294</v>
      </c>
    </row>
    <row r="515" spans="1:6" ht="12.75">
      <c r="A515" t="s">
        <v>73</v>
      </c>
      <c r="B515">
        <v>105673</v>
      </c>
      <c r="C515">
        <v>111670</v>
      </c>
      <c r="D515" t="s">
        <v>192</v>
      </c>
      <c r="E515">
        <v>1000</v>
      </c>
      <c r="F515" t="s">
        <v>294</v>
      </c>
    </row>
    <row r="516" spans="1:6" ht="12.75">
      <c r="A516" t="s">
        <v>73</v>
      </c>
      <c r="B516">
        <v>6688463</v>
      </c>
      <c r="C516">
        <v>6688509</v>
      </c>
      <c r="D516" t="s">
        <v>206</v>
      </c>
      <c r="E516">
        <v>1000</v>
      </c>
      <c r="F516" t="s">
        <v>294</v>
      </c>
    </row>
    <row r="517" spans="1:6" ht="12.75">
      <c r="A517" t="s">
        <v>73</v>
      </c>
      <c r="B517">
        <v>14878925</v>
      </c>
      <c r="C517">
        <v>14879395</v>
      </c>
      <c r="D517" t="s">
        <v>216</v>
      </c>
      <c r="E517">
        <v>1000</v>
      </c>
      <c r="F517" t="s">
        <v>294</v>
      </c>
    </row>
    <row r="518" spans="1:6" ht="12.75">
      <c r="A518" t="s">
        <v>73</v>
      </c>
      <c r="B518">
        <v>14985081</v>
      </c>
      <c r="C518">
        <v>14985532</v>
      </c>
      <c r="D518" t="s">
        <v>216</v>
      </c>
      <c r="E518">
        <v>1000</v>
      </c>
      <c r="F518" t="s">
        <v>294</v>
      </c>
    </row>
    <row r="519" spans="1:6" ht="12.75">
      <c r="A519" t="s">
        <v>73</v>
      </c>
      <c r="B519">
        <v>15381634</v>
      </c>
      <c r="C519">
        <v>15390839</v>
      </c>
      <c r="D519" t="s">
        <v>86</v>
      </c>
      <c r="E519">
        <v>1000</v>
      </c>
      <c r="F519" t="s">
        <v>294</v>
      </c>
    </row>
    <row r="520" spans="1:6" ht="12.75">
      <c r="A520" t="s">
        <v>73</v>
      </c>
      <c r="B520">
        <v>15392051</v>
      </c>
      <c r="C520">
        <v>15396662</v>
      </c>
      <c r="D520" t="s">
        <v>86</v>
      </c>
      <c r="E520">
        <v>1000</v>
      </c>
      <c r="F520" t="s">
        <v>294</v>
      </c>
    </row>
    <row r="521" spans="1:6" ht="12.75">
      <c r="A521" t="s">
        <v>73</v>
      </c>
      <c r="B521">
        <v>15398545</v>
      </c>
      <c r="C521">
        <v>15410898</v>
      </c>
      <c r="D521" t="s">
        <v>86</v>
      </c>
      <c r="E521">
        <v>1000</v>
      </c>
      <c r="F521" t="s">
        <v>294</v>
      </c>
    </row>
    <row r="522" spans="1:6" ht="12.75">
      <c r="A522" t="s">
        <v>73</v>
      </c>
      <c r="B522">
        <v>18510901</v>
      </c>
      <c r="C522">
        <v>18520342</v>
      </c>
      <c r="D522" t="s">
        <v>86</v>
      </c>
      <c r="E522">
        <v>1000</v>
      </c>
      <c r="F522" t="s">
        <v>294</v>
      </c>
    </row>
    <row r="523" spans="1:6" ht="12.75">
      <c r="A523" t="s">
        <v>73</v>
      </c>
      <c r="B523">
        <v>19856796</v>
      </c>
      <c r="C523">
        <v>19856861</v>
      </c>
      <c r="D523" t="s">
        <v>40</v>
      </c>
      <c r="E523">
        <v>1000</v>
      </c>
      <c r="F523" t="s">
        <v>294</v>
      </c>
    </row>
    <row r="524" spans="1:6" ht="12.75">
      <c r="A524" t="s">
        <v>73</v>
      </c>
      <c r="B524">
        <v>21191673</v>
      </c>
      <c r="C524">
        <v>21191827</v>
      </c>
      <c r="D524" t="s">
        <v>40</v>
      </c>
      <c r="E524">
        <v>1000</v>
      </c>
      <c r="F524" t="s">
        <v>294</v>
      </c>
    </row>
    <row r="525" spans="1:6" ht="12.75">
      <c r="A525" t="s">
        <v>73</v>
      </c>
      <c r="B525">
        <v>28215535</v>
      </c>
      <c r="C525">
        <v>28216153</v>
      </c>
      <c r="D525" t="s">
        <v>216</v>
      </c>
      <c r="E525">
        <v>1000</v>
      </c>
      <c r="F525" t="s">
        <v>294</v>
      </c>
    </row>
    <row r="526" spans="1:6" ht="12.75">
      <c r="A526" t="s">
        <v>73</v>
      </c>
      <c r="B526">
        <v>29348701</v>
      </c>
      <c r="C526">
        <v>29348779</v>
      </c>
      <c r="D526" t="s">
        <v>40</v>
      </c>
      <c r="E526">
        <v>1000</v>
      </c>
      <c r="F526" t="s">
        <v>294</v>
      </c>
    </row>
    <row r="527" spans="1:6" ht="12.75">
      <c r="A527" t="s">
        <v>73</v>
      </c>
      <c r="B527">
        <v>36530250</v>
      </c>
      <c r="C527">
        <v>36530358</v>
      </c>
      <c r="D527" t="s">
        <v>40</v>
      </c>
      <c r="E527">
        <v>1000</v>
      </c>
      <c r="F527" t="s">
        <v>294</v>
      </c>
    </row>
    <row r="528" spans="1:6" ht="12.75">
      <c r="A528" t="s">
        <v>73</v>
      </c>
      <c r="B528">
        <v>42222802</v>
      </c>
      <c r="C528">
        <v>42222858</v>
      </c>
      <c r="D528" t="s">
        <v>206</v>
      </c>
      <c r="E528">
        <v>1000</v>
      </c>
      <c r="F528" t="s">
        <v>294</v>
      </c>
    </row>
    <row r="529" spans="1:6" ht="12.75">
      <c r="A529" t="s">
        <v>73</v>
      </c>
      <c r="B529">
        <v>43516369</v>
      </c>
      <c r="C529">
        <v>43516411</v>
      </c>
      <c r="D529" t="s">
        <v>40</v>
      </c>
      <c r="E529">
        <v>1000</v>
      </c>
      <c r="F529" t="s">
        <v>294</v>
      </c>
    </row>
    <row r="530" spans="1:6" ht="12.75">
      <c r="A530" t="s">
        <v>73</v>
      </c>
      <c r="B530">
        <v>44126235</v>
      </c>
      <c r="C530">
        <v>44126593</v>
      </c>
      <c r="D530" t="s">
        <v>103</v>
      </c>
      <c r="E530">
        <v>1000</v>
      </c>
      <c r="F530" t="s">
        <v>294</v>
      </c>
    </row>
    <row r="531" spans="1:6" ht="12.75">
      <c r="A531" t="s">
        <v>73</v>
      </c>
      <c r="B531">
        <v>45379616</v>
      </c>
      <c r="C531">
        <v>45379808</v>
      </c>
      <c r="D531" t="s">
        <v>276</v>
      </c>
      <c r="E531">
        <v>1000</v>
      </c>
      <c r="F531" t="s">
        <v>294</v>
      </c>
    </row>
    <row r="532" spans="1:6" ht="12.75">
      <c r="A532" t="s">
        <v>73</v>
      </c>
      <c r="B532">
        <v>48287957</v>
      </c>
      <c r="C532">
        <v>48288132</v>
      </c>
      <c r="D532" t="s">
        <v>40</v>
      </c>
      <c r="E532">
        <v>1000</v>
      </c>
      <c r="F532" t="s">
        <v>294</v>
      </c>
    </row>
    <row r="533" spans="1:6" ht="12.75">
      <c r="A533" t="s">
        <v>73</v>
      </c>
      <c r="B533">
        <v>50319112</v>
      </c>
      <c r="C533">
        <v>50319228</v>
      </c>
      <c r="D533" t="s">
        <v>103</v>
      </c>
      <c r="E533">
        <v>1000</v>
      </c>
      <c r="F533" t="s">
        <v>294</v>
      </c>
    </row>
    <row r="534" spans="1:6" ht="12.75">
      <c r="A534" t="s">
        <v>73</v>
      </c>
      <c r="B534">
        <v>58715935</v>
      </c>
      <c r="C534">
        <v>58716021</v>
      </c>
      <c r="D534" t="s">
        <v>40</v>
      </c>
      <c r="E534">
        <v>1000</v>
      </c>
      <c r="F534" t="s">
        <v>294</v>
      </c>
    </row>
    <row r="535" spans="1:6" ht="12.75">
      <c r="A535" t="s">
        <v>73</v>
      </c>
      <c r="B535">
        <v>66773175</v>
      </c>
      <c r="C535">
        <v>66773492</v>
      </c>
      <c r="D535" t="s">
        <v>264</v>
      </c>
      <c r="E535">
        <v>1000</v>
      </c>
      <c r="F535" t="s">
        <v>294</v>
      </c>
    </row>
    <row r="536" spans="1:6" ht="12.75">
      <c r="A536" t="s">
        <v>73</v>
      </c>
      <c r="B536">
        <v>72244399</v>
      </c>
      <c r="C536">
        <v>72244658</v>
      </c>
      <c r="D536" t="s">
        <v>40</v>
      </c>
      <c r="E536">
        <v>1000</v>
      </c>
      <c r="F536" t="s">
        <v>294</v>
      </c>
    </row>
    <row r="537" spans="1:6" ht="12.75">
      <c r="A537" t="s">
        <v>73</v>
      </c>
      <c r="B537">
        <v>75381961</v>
      </c>
      <c r="C537">
        <v>75382782</v>
      </c>
      <c r="D537" t="s">
        <v>264</v>
      </c>
      <c r="E537">
        <v>1000</v>
      </c>
      <c r="F537" t="s">
        <v>294</v>
      </c>
    </row>
    <row r="538" spans="1:6" ht="12.75">
      <c r="A538" t="s">
        <v>73</v>
      </c>
      <c r="B538">
        <v>77772846</v>
      </c>
      <c r="C538">
        <v>77773065</v>
      </c>
      <c r="D538" t="s">
        <v>40</v>
      </c>
      <c r="E538">
        <v>1000</v>
      </c>
      <c r="F538" t="s">
        <v>294</v>
      </c>
    </row>
    <row r="539" spans="1:6" ht="12.75">
      <c r="A539" t="s">
        <v>72</v>
      </c>
      <c r="B539">
        <v>246006</v>
      </c>
      <c r="C539">
        <v>247844</v>
      </c>
      <c r="D539" t="s">
        <v>216</v>
      </c>
      <c r="E539">
        <v>1000</v>
      </c>
      <c r="F539" t="s">
        <v>294</v>
      </c>
    </row>
    <row r="540" spans="1:6" ht="12.75">
      <c r="A540" t="s">
        <v>72</v>
      </c>
      <c r="B540">
        <v>602098</v>
      </c>
      <c r="C540">
        <v>602470</v>
      </c>
      <c r="D540" t="s">
        <v>216</v>
      </c>
      <c r="E540">
        <v>1000</v>
      </c>
      <c r="F540" t="s">
        <v>294</v>
      </c>
    </row>
    <row r="541" spans="1:6" ht="12.75">
      <c r="A541" t="s">
        <v>72</v>
      </c>
      <c r="B541">
        <v>6784477</v>
      </c>
      <c r="C541">
        <v>6784821</v>
      </c>
      <c r="D541" t="s">
        <v>103</v>
      </c>
      <c r="E541">
        <v>1000</v>
      </c>
      <c r="F541" t="s">
        <v>294</v>
      </c>
    </row>
    <row r="542" spans="1:6" ht="12.75">
      <c r="A542" t="s">
        <v>72</v>
      </c>
      <c r="B542">
        <v>6818825</v>
      </c>
      <c r="C542">
        <v>6819389</v>
      </c>
      <c r="D542" t="s">
        <v>86</v>
      </c>
      <c r="E542">
        <v>1000</v>
      </c>
      <c r="F542" t="s">
        <v>294</v>
      </c>
    </row>
    <row r="543" spans="1:6" ht="12.75">
      <c r="A543" t="s">
        <v>72</v>
      </c>
      <c r="B543">
        <v>9710522</v>
      </c>
      <c r="C543">
        <v>9710587</v>
      </c>
      <c r="D543" t="s">
        <v>206</v>
      </c>
      <c r="E543">
        <v>1000</v>
      </c>
      <c r="F543" t="s">
        <v>294</v>
      </c>
    </row>
    <row r="544" spans="1:6" ht="12.75">
      <c r="A544" t="s">
        <v>72</v>
      </c>
      <c r="B544">
        <v>10778407</v>
      </c>
      <c r="C544">
        <v>10778561</v>
      </c>
      <c r="D544" t="s">
        <v>40</v>
      </c>
      <c r="E544">
        <v>1000</v>
      </c>
      <c r="F544" t="s">
        <v>294</v>
      </c>
    </row>
    <row r="545" spans="1:6" ht="12.75">
      <c r="A545" t="s">
        <v>72</v>
      </c>
      <c r="B545">
        <v>21149902</v>
      </c>
      <c r="C545">
        <v>21156284</v>
      </c>
      <c r="D545" t="s">
        <v>192</v>
      </c>
      <c r="E545">
        <v>1000</v>
      </c>
      <c r="F545" t="s">
        <v>294</v>
      </c>
    </row>
    <row r="546" spans="1:6" ht="12.75">
      <c r="A546" t="s">
        <v>72</v>
      </c>
      <c r="B546">
        <v>21668536</v>
      </c>
      <c r="C546">
        <v>21669126</v>
      </c>
      <c r="D546" t="s">
        <v>192</v>
      </c>
      <c r="E546">
        <v>1000</v>
      </c>
      <c r="F546" t="s">
        <v>294</v>
      </c>
    </row>
    <row r="547" spans="1:6" ht="12.75">
      <c r="A547" t="s">
        <v>72</v>
      </c>
      <c r="B547">
        <v>21670503</v>
      </c>
      <c r="C547">
        <v>21681650</v>
      </c>
      <c r="D547" t="s">
        <v>192</v>
      </c>
      <c r="E547">
        <v>1000</v>
      </c>
      <c r="F547" t="s">
        <v>294</v>
      </c>
    </row>
    <row r="548" spans="1:6" ht="12.75">
      <c r="A548" t="s">
        <v>72</v>
      </c>
      <c r="B548">
        <v>21776132</v>
      </c>
      <c r="C548">
        <v>21780768</v>
      </c>
      <c r="D548" t="s">
        <v>192</v>
      </c>
      <c r="E548">
        <v>1000</v>
      </c>
      <c r="F548" t="s">
        <v>294</v>
      </c>
    </row>
    <row r="549" spans="1:6" ht="12.75">
      <c r="A549" t="s">
        <v>72</v>
      </c>
      <c r="B549">
        <v>22021715</v>
      </c>
      <c r="C549">
        <v>22030630</v>
      </c>
      <c r="D549" t="s">
        <v>192</v>
      </c>
      <c r="E549">
        <v>1000</v>
      </c>
      <c r="F549" t="s">
        <v>294</v>
      </c>
    </row>
    <row r="550" spans="1:6" ht="12.75">
      <c r="A550" t="s">
        <v>72</v>
      </c>
      <c r="B550">
        <v>22031284</v>
      </c>
      <c r="C550">
        <v>22034031</v>
      </c>
      <c r="D550" t="s">
        <v>192</v>
      </c>
      <c r="E550">
        <v>1000</v>
      </c>
      <c r="F550" t="s">
        <v>294</v>
      </c>
    </row>
    <row r="551" spans="1:6" ht="12.75">
      <c r="A551" t="s">
        <v>72</v>
      </c>
      <c r="B551">
        <v>22056990</v>
      </c>
      <c r="C551">
        <v>22063052</v>
      </c>
      <c r="D551" t="s">
        <v>192</v>
      </c>
      <c r="E551">
        <v>1000</v>
      </c>
      <c r="F551" t="s">
        <v>294</v>
      </c>
    </row>
    <row r="552" spans="1:6" ht="12.75">
      <c r="A552" t="s">
        <v>72</v>
      </c>
      <c r="B552">
        <v>22073354</v>
      </c>
      <c r="C552">
        <v>22076152</v>
      </c>
      <c r="D552" t="s">
        <v>192</v>
      </c>
      <c r="E552">
        <v>1000</v>
      </c>
      <c r="F552" t="s">
        <v>294</v>
      </c>
    </row>
    <row r="553" spans="1:6" ht="12.75">
      <c r="A553" t="s">
        <v>72</v>
      </c>
      <c r="B553">
        <v>22082897</v>
      </c>
      <c r="C553">
        <v>22085835</v>
      </c>
      <c r="D553" t="s">
        <v>192</v>
      </c>
      <c r="E553">
        <v>1000</v>
      </c>
      <c r="F553" t="s">
        <v>294</v>
      </c>
    </row>
    <row r="554" spans="1:6" ht="12.75">
      <c r="A554" t="s">
        <v>72</v>
      </c>
      <c r="B554">
        <v>22088431</v>
      </c>
      <c r="C554">
        <v>22094452</v>
      </c>
      <c r="D554" t="s">
        <v>192</v>
      </c>
      <c r="E554">
        <v>1000</v>
      </c>
      <c r="F554" t="s">
        <v>294</v>
      </c>
    </row>
    <row r="555" spans="1:6" ht="12.75">
      <c r="A555" t="s">
        <v>72</v>
      </c>
      <c r="B555">
        <v>22098015</v>
      </c>
      <c r="C555">
        <v>22107067</v>
      </c>
      <c r="D555" t="s">
        <v>192</v>
      </c>
      <c r="E555">
        <v>1000</v>
      </c>
      <c r="F555" t="s">
        <v>294</v>
      </c>
    </row>
    <row r="556" spans="1:6" ht="12.75">
      <c r="A556" t="s">
        <v>72</v>
      </c>
      <c r="B556">
        <v>22109694</v>
      </c>
      <c r="C556">
        <v>22119771</v>
      </c>
      <c r="D556" t="s">
        <v>192</v>
      </c>
      <c r="E556">
        <v>1000</v>
      </c>
      <c r="F556" t="s">
        <v>294</v>
      </c>
    </row>
    <row r="557" spans="1:6" ht="12.75">
      <c r="A557" t="s">
        <v>72</v>
      </c>
      <c r="B557">
        <v>22208494</v>
      </c>
      <c r="C557">
        <v>22219477</v>
      </c>
      <c r="D557" t="s">
        <v>192</v>
      </c>
      <c r="E557">
        <v>1000</v>
      </c>
      <c r="F557" t="s">
        <v>294</v>
      </c>
    </row>
    <row r="558" spans="1:6" ht="12.75">
      <c r="A558" t="s">
        <v>72</v>
      </c>
      <c r="B558">
        <v>22222529</v>
      </c>
      <c r="C558">
        <v>22233207</v>
      </c>
      <c r="D558" t="s">
        <v>192</v>
      </c>
      <c r="E558">
        <v>1000</v>
      </c>
      <c r="F558" t="s">
        <v>294</v>
      </c>
    </row>
    <row r="559" spans="1:6" ht="12.75">
      <c r="A559" t="s">
        <v>72</v>
      </c>
      <c r="B559">
        <v>22315737</v>
      </c>
      <c r="C559">
        <v>22320704</v>
      </c>
      <c r="D559" t="s">
        <v>192</v>
      </c>
      <c r="E559">
        <v>1000</v>
      </c>
      <c r="F559" t="s">
        <v>294</v>
      </c>
    </row>
    <row r="560" spans="1:6" ht="12.75">
      <c r="A560" t="s">
        <v>72</v>
      </c>
      <c r="B560">
        <v>22421387</v>
      </c>
      <c r="C560">
        <v>22429701</v>
      </c>
      <c r="D560" t="s">
        <v>192</v>
      </c>
      <c r="E560">
        <v>1000</v>
      </c>
      <c r="F560" t="s">
        <v>294</v>
      </c>
    </row>
    <row r="561" spans="1:6" ht="12.75">
      <c r="A561" t="s">
        <v>72</v>
      </c>
      <c r="B561">
        <v>22435249</v>
      </c>
      <c r="C561">
        <v>22443618</v>
      </c>
      <c r="D561" t="s">
        <v>192</v>
      </c>
      <c r="E561">
        <v>1000</v>
      </c>
      <c r="F561" t="s">
        <v>294</v>
      </c>
    </row>
    <row r="562" spans="1:6" ht="12.75">
      <c r="A562" t="s">
        <v>72</v>
      </c>
      <c r="B562">
        <v>22505980</v>
      </c>
      <c r="C562">
        <v>22507208</v>
      </c>
      <c r="D562" t="s">
        <v>192</v>
      </c>
      <c r="E562">
        <v>1000</v>
      </c>
      <c r="F562" t="s">
        <v>294</v>
      </c>
    </row>
    <row r="563" spans="1:6" ht="12.75">
      <c r="A563" t="s">
        <v>72</v>
      </c>
      <c r="B563">
        <v>22508167</v>
      </c>
      <c r="C563">
        <v>22535119</v>
      </c>
      <c r="D563" t="s">
        <v>192</v>
      </c>
      <c r="E563">
        <v>1000</v>
      </c>
      <c r="F563" t="s">
        <v>294</v>
      </c>
    </row>
    <row r="564" spans="1:6" ht="12.75">
      <c r="A564" t="s">
        <v>72</v>
      </c>
      <c r="B564">
        <v>22877614</v>
      </c>
      <c r="C564">
        <v>22877696</v>
      </c>
      <c r="D564" t="s">
        <v>88</v>
      </c>
      <c r="E564">
        <v>1000</v>
      </c>
      <c r="F564" t="s">
        <v>294</v>
      </c>
    </row>
    <row r="565" spans="1:6" ht="12.75">
      <c r="A565" t="s">
        <v>72</v>
      </c>
      <c r="B565">
        <v>22896519</v>
      </c>
      <c r="C565">
        <v>22916751</v>
      </c>
      <c r="D565" t="s">
        <v>192</v>
      </c>
      <c r="E565">
        <v>1000</v>
      </c>
      <c r="F565" t="s">
        <v>294</v>
      </c>
    </row>
    <row r="566" spans="1:6" ht="12.75">
      <c r="A566" t="s">
        <v>72</v>
      </c>
      <c r="B566">
        <v>22917784</v>
      </c>
      <c r="C566">
        <v>22921266</v>
      </c>
      <c r="D566" t="s">
        <v>192</v>
      </c>
      <c r="E566">
        <v>1000</v>
      </c>
      <c r="F566" t="s">
        <v>294</v>
      </c>
    </row>
    <row r="567" spans="1:6" ht="12.75">
      <c r="A567" t="s">
        <v>72</v>
      </c>
      <c r="B567">
        <v>22922171</v>
      </c>
      <c r="C567">
        <v>22923411</v>
      </c>
      <c r="D567" t="s">
        <v>192</v>
      </c>
      <c r="E567">
        <v>1000</v>
      </c>
      <c r="F567" t="s">
        <v>294</v>
      </c>
    </row>
    <row r="568" spans="1:6" ht="12.75">
      <c r="A568" t="s">
        <v>72</v>
      </c>
      <c r="B568">
        <v>22991782</v>
      </c>
      <c r="C568">
        <v>22993330</v>
      </c>
      <c r="D568" t="s">
        <v>192</v>
      </c>
      <c r="E568">
        <v>1000</v>
      </c>
      <c r="F568" t="s">
        <v>294</v>
      </c>
    </row>
    <row r="569" spans="1:6" ht="12.75">
      <c r="A569" t="s">
        <v>72</v>
      </c>
      <c r="B569">
        <v>22993858</v>
      </c>
      <c r="C569">
        <v>23009540</v>
      </c>
      <c r="D569" t="s">
        <v>192</v>
      </c>
      <c r="E569">
        <v>1000</v>
      </c>
      <c r="F569" t="s">
        <v>294</v>
      </c>
    </row>
    <row r="570" spans="1:6" ht="12.75">
      <c r="A570" t="s">
        <v>72</v>
      </c>
      <c r="B570">
        <v>23097041</v>
      </c>
      <c r="C570">
        <v>23103096</v>
      </c>
      <c r="D570" t="s">
        <v>192</v>
      </c>
      <c r="E570">
        <v>1000</v>
      </c>
      <c r="F570" t="s">
        <v>294</v>
      </c>
    </row>
    <row r="571" spans="1:6" ht="12.75">
      <c r="A571" t="s">
        <v>72</v>
      </c>
      <c r="B571">
        <v>23105382</v>
      </c>
      <c r="C571">
        <v>23108071</v>
      </c>
      <c r="D571" t="s">
        <v>192</v>
      </c>
      <c r="E571">
        <v>1000</v>
      </c>
      <c r="F571" t="s">
        <v>294</v>
      </c>
    </row>
    <row r="572" spans="1:6" ht="12.75">
      <c r="A572" t="s">
        <v>72</v>
      </c>
      <c r="B572">
        <v>23111413</v>
      </c>
      <c r="C572">
        <v>23113205</v>
      </c>
      <c r="D572" t="s">
        <v>192</v>
      </c>
      <c r="E572">
        <v>1000</v>
      </c>
      <c r="F572" t="s">
        <v>294</v>
      </c>
    </row>
    <row r="573" spans="1:6" ht="12.75">
      <c r="A573" t="s">
        <v>72</v>
      </c>
      <c r="B573">
        <v>23113931</v>
      </c>
      <c r="C573">
        <v>23119694</v>
      </c>
      <c r="D573" t="s">
        <v>192</v>
      </c>
      <c r="E573">
        <v>1000</v>
      </c>
      <c r="F573" t="s">
        <v>294</v>
      </c>
    </row>
    <row r="574" spans="1:6" ht="12.75">
      <c r="A574" t="s">
        <v>72</v>
      </c>
      <c r="B574">
        <v>23197493</v>
      </c>
      <c r="C574">
        <v>23208940</v>
      </c>
      <c r="D574" t="s">
        <v>192</v>
      </c>
      <c r="E574">
        <v>1000</v>
      </c>
      <c r="F574" t="s">
        <v>294</v>
      </c>
    </row>
    <row r="575" spans="1:6" ht="12.75">
      <c r="A575" t="s">
        <v>72</v>
      </c>
      <c r="B575">
        <v>23226065</v>
      </c>
      <c r="C575">
        <v>23226473</v>
      </c>
      <c r="D575" t="s">
        <v>192</v>
      </c>
      <c r="E575">
        <v>1000</v>
      </c>
      <c r="F575" t="s">
        <v>294</v>
      </c>
    </row>
    <row r="576" spans="1:6" ht="12.75">
      <c r="A576" t="s">
        <v>72</v>
      </c>
      <c r="B576">
        <v>23227244</v>
      </c>
      <c r="C576">
        <v>23240447</v>
      </c>
      <c r="D576" t="s">
        <v>192</v>
      </c>
      <c r="E576">
        <v>1000</v>
      </c>
      <c r="F576" t="s">
        <v>294</v>
      </c>
    </row>
    <row r="577" spans="1:6" ht="12.75">
      <c r="A577" t="s">
        <v>72</v>
      </c>
      <c r="B577">
        <v>23241092</v>
      </c>
      <c r="C577">
        <v>23252259</v>
      </c>
      <c r="D577" t="s">
        <v>192</v>
      </c>
      <c r="E577">
        <v>1000</v>
      </c>
      <c r="F577" t="s">
        <v>294</v>
      </c>
    </row>
    <row r="578" spans="1:6" ht="12.75">
      <c r="A578" t="s">
        <v>72</v>
      </c>
      <c r="B578">
        <v>23277826</v>
      </c>
      <c r="C578">
        <v>23286027</v>
      </c>
      <c r="D578" t="s">
        <v>192</v>
      </c>
      <c r="E578">
        <v>1000</v>
      </c>
      <c r="F578" t="s">
        <v>294</v>
      </c>
    </row>
    <row r="579" spans="1:6" ht="12.75">
      <c r="A579" t="s">
        <v>72</v>
      </c>
      <c r="B579">
        <v>23438232</v>
      </c>
      <c r="C579">
        <v>23445010</v>
      </c>
      <c r="D579" t="s">
        <v>192</v>
      </c>
      <c r="E579">
        <v>1000</v>
      </c>
      <c r="F579" t="s">
        <v>294</v>
      </c>
    </row>
    <row r="580" spans="1:6" ht="12.75">
      <c r="A580" t="s">
        <v>72</v>
      </c>
      <c r="B580">
        <v>23445579</v>
      </c>
      <c r="C580">
        <v>23447435</v>
      </c>
      <c r="D580" t="s">
        <v>192</v>
      </c>
      <c r="E580">
        <v>1000</v>
      </c>
      <c r="F580" t="s">
        <v>294</v>
      </c>
    </row>
    <row r="581" spans="1:6" ht="12.75">
      <c r="A581" t="s">
        <v>72</v>
      </c>
      <c r="B581">
        <v>23488972</v>
      </c>
      <c r="C581">
        <v>23505312</v>
      </c>
      <c r="D581" t="s">
        <v>192</v>
      </c>
      <c r="E581">
        <v>1000</v>
      </c>
      <c r="F581" t="s">
        <v>294</v>
      </c>
    </row>
    <row r="582" spans="1:6" ht="12.75">
      <c r="A582" t="s">
        <v>72</v>
      </c>
      <c r="B582">
        <v>23582380</v>
      </c>
      <c r="C582">
        <v>23586160</v>
      </c>
      <c r="D582" t="s">
        <v>192</v>
      </c>
      <c r="E582">
        <v>1000</v>
      </c>
      <c r="F582" t="s">
        <v>294</v>
      </c>
    </row>
    <row r="583" spans="1:6" ht="12.75">
      <c r="A583" t="s">
        <v>72</v>
      </c>
      <c r="B583">
        <v>23586925</v>
      </c>
      <c r="C583">
        <v>23591085</v>
      </c>
      <c r="D583" t="s">
        <v>192</v>
      </c>
      <c r="E583">
        <v>1000</v>
      </c>
      <c r="F583" t="s">
        <v>294</v>
      </c>
    </row>
    <row r="584" spans="1:6" ht="12.75">
      <c r="A584" t="s">
        <v>72</v>
      </c>
      <c r="B584">
        <v>23640698</v>
      </c>
      <c r="C584">
        <v>23647740</v>
      </c>
      <c r="D584" t="s">
        <v>192</v>
      </c>
      <c r="E584">
        <v>1000</v>
      </c>
      <c r="F584" t="s">
        <v>294</v>
      </c>
    </row>
    <row r="585" spans="1:6" ht="12.75">
      <c r="A585" t="s">
        <v>72</v>
      </c>
      <c r="B585">
        <v>23703016</v>
      </c>
      <c r="C585">
        <v>23708250</v>
      </c>
      <c r="D585" t="s">
        <v>192</v>
      </c>
      <c r="E585">
        <v>1000</v>
      </c>
      <c r="F585" t="s">
        <v>294</v>
      </c>
    </row>
    <row r="586" spans="1:6" ht="12.75">
      <c r="A586" t="s">
        <v>72</v>
      </c>
      <c r="B586">
        <v>23711249</v>
      </c>
      <c r="C586">
        <v>23714803</v>
      </c>
      <c r="D586" t="s">
        <v>192</v>
      </c>
      <c r="E586">
        <v>1000</v>
      </c>
      <c r="F586" t="s">
        <v>294</v>
      </c>
    </row>
    <row r="587" spans="1:6" ht="12.75">
      <c r="A587" t="s">
        <v>72</v>
      </c>
      <c r="B587">
        <v>23723471</v>
      </c>
      <c r="C587">
        <v>23730305</v>
      </c>
      <c r="D587" t="s">
        <v>192</v>
      </c>
      <c r="E587">
        <v>1000</v>
      </c>
      <c r="F587" t="s">
        <v>294</v>
      </c>
    </row>
    <row r="588" spans="1:6" ht="12.75">
      <c r="A588" t="s">
        <v>72</v>
      </c>
      <c r="B588">
        <v>23741917</v>
      </c>
      <c r="C588">
        <v>23743407</v>
      </c>
      <c r="D588" t="s">
        <v>192</v>
      </c>
      <c r="E588">
        <v>1000</v>
      </c>
      <c r="F588" t="s">
        <v>294</v>
      </c>
    </row>
    <row r="589" spans="1:6" ht="12.75">
      <c r="A589" t="s">
        <v>72</v>
      </c>
      <c r="B589">
        <v>23744116</v>
      </c>
      <c r="C589">
        <v>23748687</v>
      </c>
      <c r="D589" t="s">
        <v>192</v>
      </c>
      <c r="E589">
        <v>1000</v>
      </c>
      <c r="F589" t="s">
        <v>294</v>
      </c>
    </row>
    <row r="590" spans="1:6" ht="12.75">
      <c r="A590" t="s">
        <v>72</v>
      </c>
      <c r="B590">
        <v>23843959</v>
      </c>
      <c r="C590">
        <v>23844040</v>
      </c>
      <c r="D590" t="s">
        <v>86</v>
      </c>
      <c r="E590">
        <v>1000</v>
      </c>
      <c r="F590" t="s">
        <v>294</v>
      </c>
    </row>
    <row r="591" spans="1:6" ht="12.75">
      <c r="A591" t="s">
        <v>72</v>
      </c>
      <c r="B591">
        <v>23871235</v>
      </c>
      <c r="C591">
        <v>23871735</v>
      </c>
      <c r="D591" t="s">
        <v>192</v>
      </c>
      <c r="E591">
        <v>1000</v>
      </c>
      <c r="F591" t="s">
        <v>294</v>
      </c>
    </row>
    <row r="592" spans="1:6" ht="12.75">
      <c r="A592" t="s">
        <v>72</v>
      </c>
      <c r="B592">
        <v>23951704</v>
      </c>
      <c r="C592">
        <v>23955845</v>
      </c>
      <c r="D592" t="s">
        <v>192</v>
      </c>
      <c r="E592">
        <v>1000</v>
      </c>
      <c r="F592" t="s">
        <v>294</v>
      </c>
    </row>
    <row r="593" spans="1:6" ht="12.75">
      <c r="A593" t="s">
        <v>72</v>
      </c>
      <c r="B593">
        <v>23956385</v>
      </c>
      <c r="C593">
        <v>23963761</v>
      </c>
      <c r="D593" t="s">
        <v>192</v>
      </c>
      <c r="E593">
        <v>1000</v>
      </c>
      <c r="F593" t="s">
        <v>294</v>
      </c>
    </row>
    <row r="594" spans="1:6" ht="12.75">
      <c r="A594" t="s">
        <v>72</v>
      </c>
      <c r="B594">
        <v>23964461</v>
      </c>
      <c r="C594">
        <v>23972510</v>
      </c>
      <c r="D594" t="s">
        <v>192</v>
      </c>
      <c r="E594">
        <v>1000</v>
      </c>
      <c r="F594" t="s">
        <v>294</v>
      </c>
    </row>
    <row r="595" spans="1:6" ht="12.75">
      <c r="A595" t="s">
        <v>72</v>
      </c>
      <c r="B595">
        <v>24071099</v>
      </c>
      <c r="C595">
        <v>24073203</v>
      </c>
      <c r="D595" t="s">
        <v>192</v>
      </c>
      <c r="E595">
        <v>1000</v>
      </c>
      <c r="F595" t="s">
        <v>294</v>
      </c>
    </row>
    <row r="596" spans="1:6" ht="12.75">
      <c r="A596" t="s">
        <v>72</v>
      </c>
      <c r="B596">
        <v>24079258</v>
      </c>
      <c r="C596">
        <v>24085253</v>
      </c>
      <c r="D596" t="s">
        <v>192</v>
      </c>
      <c r="E596">
        <v>1000</v>
      </c>
      <c r="F596" t="s">
        <v>294</v>
      </c>
    </row>
    <row r="597" spans="1:6" ht="12.75">
      <c r="A597" t="s">
        <v>72</v>
      </c>
      <c r="B597">
        <v>24088871</v>
      </c>
      <c r="C597">
        <v>24091586</v>
      </c>
      <c r="D597" t="s">
        <v>192</v>
      </c>
      <c r="E597">
        <v>1000</v>
      </c>
      <c r="F597" t="s">
        <v>294</v>
      </c>
    </row>
    <row r="598" spans="1:6" ht="12.75">
      <c r="A598" t="s">
        <v>72</v>
      </c>
      <c r="B598">
        <v>24156856</v>
      </c>
      <c r="C598">
        <v>24171961</v>
      </c>
      <c r="D598" t="s">
        <v>192</v>
      </c>
      <c r="E598">
        <v>1000</v>
      </c>
      <c r="F598" t="s">
        <v>294</v>
      </c>
    </row>
    <row r="599" spans="1:6" ht="12.75">
      <c r="A599" t="s">
        <v>72</v>
      </c>
      <c r="B599">
        <v>24177110</v>
      </c>
      <c r="C599">
        <v>24177528</v>
      </c>
      <c r="D599" t="s">
        <v>192</v>
      </c>
      <c r="E599">
        <v>1000</v>
      </c>
      <c r="F599" t="s">
        <v>294</v>
      </c>
    </row>
    <row r="600" spans="1:6" ht="12.75">
      <c r="A600" t="s">
        <v>72</v>
      </c>
      <c r="B600">
        <v>24182398</v>
      </c>
      <c r="C600">
        <v>24186210</v>
      </c>
      <c r="D600" t="s">
        <v>40</v>
      </c>
      <c r="E600">
        <v>1000</v>
      </c>
      <c r="F600" t="s">
        <v>294</v>
      </c>
    </row>
    <row r="601" spans="1:6" ht="12.75">
      <c r="A601" t="s">
        <v>72</v>
      </c>
      <c r="B601">
        <v>24232248</v>
      </c>
      <c r="C601">
        <v>24245481</v>
      </c>
      <c r="D601" t="s">
        <v>192</v>
      </c>
      <c r="E601">
        <v>1000</v>
      </c>
      <c r="F601" t="s">
        <v>294</v>
      </c>
    </row>
    <row r="602" spans="1:6" ht="12.75">
      <c r="A602" t="s">
        <v>72</v>
      </c>
      <c r="B602">
        <v>24246057</v>
      </c>
      <c r="C602">
        <v>24251805</v>
      </c>
      <c r="D602" t="s">
        <v>192</v>
      </c>
      <c r="E602">
        <v>1000</v>
      </c>
      <c r="F602" t="s">
        <v>294</v>
      </c>
    </row>
    <row r="603" spans="1:6" ht="12.75">
      <c r="A603" t="s">
        <v>72</v>
      </c>
      <c r="B603">
        <v>24252747</v>
      </c>
      <c r="C603">
        <v>24258122</v>
      </c>
      <c r="D603" t="s">
        <v>192</v>
      </c>
      <c r="E603">
        <v>1000</v>
      </c>
      <c r="F603" t="s">
        <v>294</v>
      </c>
    </row>
    <row r="604" spans="1:6" ht="12.75">
      <c r="A604" t="s">
        <v>72</v>
      </c>
      <c r="B604">
        <v>24259189</v>
      </c>
      <c r="C604">
        <v>24259273</v>
      </c>
      <c r="D604" t="s">
        <v>192</v>
      </c>
      <c r="E604">
        <v>1000</v>
      </c>
      <c r="F604" t="s">
        <v>294</v>
      </c>
    </row>
    <row r="605" spans="1:6" ht="12.75">
      <c r="A605" t="s">
        <v>72</v>
      </c>
      <c r="B605">
        <v>24364512</v>
      </c>
      <c r="C605">
        <v>24376216</v>
      </c>
      <c r="D605" t="s">
        <v>192</v>
      </c>
      <c r="E605">
        <v>1000</v>
      </c>
      <c r="F605" t="s">
        <v>294</v>
      </c>
    </row>
    <row r="606" spans="1:6" ht="12.75">
      <c r="A606" t="s">
        <v>72</v>
      </c>
      <c r="B606">
        <v>24378506</v>
      </c>
      <c r="C606">
        <v>24379044</v>
      </c>
      <c r="D606" t="s">
        <v>192</v>
      </c>
      <c r="E606">
        <v>1000</v>
      </c>
      <c r="F606" t="s">
        <v>294</v>
      </c>
    </row>
    <row r="607" spans="1:6" ht="12.75">
      <c r="A607" t="s">
        <v>72</v>
      </c>
      <c r="B607">
        <v>24380109</v>
      </c>
      <c r="C607">
        <v>24380589</v>
      </c>
      <c r="D607" t="s">
        <v>192</v>
      </c>
      <c r="E607">
        <v>1000</v>
      </c>
      <c r="F607" t="s">
        <v>294</v>
      </c>
    </row>
    <row r="608" spans="1:6" ht="12.75">
      <c r="A608" t="s">
        <v>72</v>
      </c>
      <c r="B608">
        <v>24385266</v>
      </c>
      <c r="C608">
        <v>24389522</v>
      </c>
      <c r="D608" t="s">
        <v>86</v>
      </c>
      <c r="E608">
        <v>1000</v>
      </c>
      <c r="F608" t="s">
        <v>294</v>
      </c>
    </row>
    <row r="609" spans="1:6" ht="12.75">
      <c r="A609" t="s">
        <v>72</v>
      </c>
      <c r="B609">
        <v>24390267</v>
      </c>
      <c r="C609">
        <v>24414448</v>
      </c>
      <c r="D609" t="s">
        <v>86</v>
      </c>
      <c r="E609">
        <v>1000</v>
      </c>
      <c r="F609" t="s">
        <v>294</v>
      </c>
    </row>
    <row r="610" spans="1:6" ht="12.75">
      <c r="A610" t="s">
        <v>72</v>
      </c>
      <c r="B610">
        <v>24420194</v>
      </c>
      <c r="C610">
        <v>24425467</v>
      </c>
      <c r="D610" t="s">
        <v>86</v>
      </c>
      <c r="E610">
        <v>1000</v>
      </c>
      <c r="F610" t="s">
        <v>294</v>
      </c>
    </row>
    <row r="611" spans="1:6" ht="12.75">
      <c r="A611" t="s">
        <v>72</v>
      </c>
      <c r="B611">
        <v>24434627</v>
      </c>
      <c r="C611">
        <v>24446571</v>
      </c>
      <c r="D611" t="s">
        <v>86</v>
      </c>
      <c r="E611">
        <v>1000</v>
      </c>
      <c r="F611" t="s">
        <v>294</v>
      </c>
    </row>
    <row r="612" spans="1:6" ht="12.75">
      <c r="A612" t="s">
        <v>72</v>
      </c>
      <c r="B612">
        <v>24451435</v>
      </c>
      <c r="C612">
        <v>24453033</v>
      </c>
      <c r="D612" t="s">
        <v>86</v>
      </c>
      <c r="E612">
        <v>1000</v>
      </c>
      <c r="F612" t="s">
        <v>294</v>
      </c>
    </row>
    <row r="613" spans="1:6" ht="12.75">
      <c r="A613" t="s">
        <v>72</v>
      </c>
      <c r="B613">
        <v>24456349</v>
      </c>
      <c r="C613">
        <v>24460158</v>
      </c>
      <c r="D613" t="s">
        <v>86</v>
      </c>
      <c r="E613">
        <v>1000</v>
      </c>
      <c r="F613" t="s">
        <v>294</v>
      </c>
    </row>
    <row r="614" spans="1:6" ht="12.75">
      <c r="A614" t="s">
        <v>72</v>
      </c>
      <c r="B614">
        <v>24461199</v>
      </c>
      <c r="C614">
        <v>24462693</v>
      </c>
      <c r="D614" t="s">
        <v>86</v>
      </c>
      <c r="E614">
        <v>1000</v>
      </c>
      <c r="F614" t="s">
        <v>294</v>
      </c>
    </row>
    <row r="615" spans="1:6" ht="12.75">
      <c r="A615" t="s">
        <v>72</v>
      </c>
      <c r="B615">
        <v>24464078</v>
      </c>
      <c r="C615">
        <v>24464163</v>
      </c>
      <c r="D615" t="s">
        <v>86</v>
      </c>
      <c r="E615">
        <v>1000</v>
      </c>
      <c r="F615" t="s">
        <v>294</v>
      </c>
    </row>
    <row r="616" spans="1:6" ht="12.75">
      <c r="A616" t="s">
        <v>72</v>
      </c>
      <c r="B616">
        <v>24468723</v>
      </c>
      <c r="C616">
        <v>24503687</v>
      </c>
      <c r="D616" t="s">
        <v>86</v>
      </c>
      <c r="E616">
        <v>1000</v>
      </c>
      <c r="F616" t="s">
        <v>294</v>
      </c>
    </row>
    <row r="617" spans="1:6" ht="12.75">
      <c r="A617" t="s">
        <v>72</v>
      </c>
      <c r="B617">
        <v>24508779</v>
      </c>
      <c r="C617">
        <v>24554192</v>
      </c>
      <c r="D617" t="s">
        <v>86</v>
      </c>
      <c r="E617">
        <v>1000</v>
      </c>
      <c r="F617" t="s">
        <v>294</v>
      </c>
    </row>
    <row r="618" spans="1:6" ht="12.75">
      <c r="A618" t="s">
        <v>72</v>
      </c>
      <c r="B618">
        <v>24555289</v>
      </c>
      <c r="C618">
        <v>24569467</v>
      </c>
      <c r="D618" t="s">
        <v>86</v>
      </c>
      <c r="E618">
        <v>1000</v>
      </c>
      <c r="F618" t="s">
        <v>294</v>
      </c>
    </row>
    <row r="619" spans="1:6" ht="12.75">
      <c r="A619" t="s">
        <v>72</v>
      </c>
      <c r="B619">
        <v>24570415</v>
      </c>
      <c r="C619">
        <v>24576837</v>
      </c>
      <c r="D619" t="s">
        <v>86</v>
      </c>
      <c r="E619">
        <v>1000</v>
      </c>
      <c r="F619" t="s">
        <v>294</v>
      </c>
    </row>
    <row r="620" spans="1:6" ht="12.75">
      <c r="A620" t="s">
        <v>72</v>
      </c>
      <c r="B620">
        <v>24582745</v>
      </c>
      <c r="C620">
        <v>24588722</v>
      </c>
      <c r="D620" t="s">
        <v>86</v>
      </c>
      <c r="E620">
        <v>1000</v>
      </c>
      <c r="F620" t="s">
        <v>294</v>
      </c>
    </row>
    <row r="621" spans="1:6" ht="12.75">
      <c r="A621" t="s">
        <v>72</v>
      </c>
      <c r="B621">
        <v>24593794</v>
      </c>
      <c r="C621">
        <v>24596534</v>
      </c>
      <c r="D621" t="s">
        <v>86</v>
      </c>
      <c r="E621">
        <v>1000</v>
      </c>
      <c r="F621" t="s">
        <v>294</v>
      </c>
    </row>
    <row r="622" spans="1:6" ht="12.75">
      <c r="A622" t="s">
        <v>72</v>
      </c>
      <c r="B622">
        <v>24597742</v>
      </c>
      <c r="C622">
        <v>24631782</v>
      </c>
      <c r="D622" t="s">
        <v>86</v>
      </c>
      <c r="E622">
        <v>1000</v>
      </c>
      <c r="F622" t="s">
        <v>294</v>
      </c>
    </row>
    <row r="623" spans="1:6" ht="12.75">
      <c r="A623" t="s">
        <v>72</v>
      </c>
      <c r="B623">
        <v>27731784</v>
      </c>
      <c r="C623">
        <v>27741731</v>
      </c>
      <c r="D623" t="s">
        <v>86</v>
      </c>
      <c r="E623">
        <v>1000</v>
      </c>
      <c r="F623" t="s">
        <v>294</v>
      </c>
    </row>
    <row r="624" spans="1:6" ht="12.75">
      <c r="A624" t="s">
        <v>72</v>
      </c>
      <c r="B624">
        <v>27742736</v>
      </c>
      <c r="C624">
        <v>27746305</v>
      </c>
      <c r="D624" t="s">
        <v>86</v>
      </c>
      <c r="E624">
        <v>1000</v>
      </c>
      <c r="F624" t="s">
        <v>294</v>
      </c>
    </row>
    <row r="625" spans="1:6" ht="12.75">
      <c r="A625" t="s">
        <v>72</v>
      </c>
      <c r="B625">
        <v>27748824</v>
      </c>
      <c r="C625">
        <v>27761717</v>
      </c>
      <c r="D625" t="s">
        <v>86</v>
      </c>
      <c r="E625">
        <v>1000</v>
      </c>
      <c r="F625" t="s">
        <v>294</v>
      </c>
    </row>
    <row r="626" spans="1:6" ht="12.75">
      <c r="A626" t="s">
        <v>72</v>
      </c>
      <c r="B626">
        <v>27762309</v>
      </c>
      <c r="C626">
        <v>27763512</v>
      </c>
      <c r="D626" t="s">
        <v>86</v>
      </c>
      <c r="E626">
        <v>1000</v>
      </c>
      <c r="F626" t="s">
        <v>294</v>
      </c>
    </row>
    <row r="627" spans="1:6" ht="12.75">
      <c r="A627" t="s">
        <v>72</v>
      </c>
      <c r="B627">
        <v>27764105</v>
      </c>
      <c r="C627">
        <v>27771450</v>
      </c>
      <c r="D627" t="s">
        <v>86</v>
      </c>
      <c r="E627">
        <v>1000</v>
      </c>
      <c r="F627" t="s">
        <v>294</v>
      </c>
    </row>
    <row r="628" spans="1:6" ht="12.75">
      <c r="A628" t="s">
        <v>72</v>
      </c>
      <c r="B628">
        <v>27777322</v>
      </c>
      <c r="C628">
        <v>27785188</v>
      </c>
      <c r="D628" t="s">
        <v>86</v>
      </c>
      <c r="E628">
        <v>1000</v>
      </c>
      <c r="F628" t="s">
        <v>294</v>
      </c>
    </row>
    <row r="629" spans="1:6" ht="12.75">
      <c r="A629" t="s">
        <v>72</v>
      </c>
      <c r="B629">
        <v>27788393</v>
      </c>
      <c r="C629">
        <v>27809047</v>
      </c>
      <c r="D629" t="s">
        <v>86</v>
      </c>
      <c r="E629">
        <v>1000</v>
      </c>
      <c r="F629" t="s">
        <v>294</v>
      </c>
    </row>
    <row r="630" spans="1:6" ht="12.75">
      <c r="A630" t="s">
        <v>72</v>
      </c>
      <c r="B630">
        <v>27811897</v>
      </c>
      <c r="C630">
        <v>27815269</v>
      </c>
      <c r="D630" t="s">
        <v>86</v>
      </c>
      <c r="E630">
        <v>1000</v>
      </c>
      <c r="F630" t="s">
        <v>294</v>
      </c>
    </row>
    <row r="631" spans="1:6" ht="12.75">
      <c r="A631" t="s">
        <v>72</v>
      </c>
      <c r="B631">
        <v>27821250</v>
      </c>
      <c r="C631">
        <v>27837359</v>
      </c>
      <c r="D631" t="s">
        <v>86</v>
      </c>
      <c r="E631">
        <v>1000</v>
      </c>
      <c r="F631" t="s">
        <v>294</v>
      </c>
    </row>
    <row r="632" spans="1:6" ht="12.75">
      <c r="A632" t="s">
        <v>72</v>
      </c>
      <c r="B632">
        <v>27839078</v>
      </c>
      <c r="C632">
        <v>27862032</v>
      </c>
      <c r="D632" t="s">
        <v>86</v>
      </c>
      <c r="E632">
        <v>1000</v>
      </c>
      <c r="F632" t="s">
        <v>294</v>
      </c>
    </row>
    <row r="633" spans="1:6" ht="12.75">
      <c r="A633" t="s">
        <v>72</v>
      </c>
      <c r="B633">
        <v>27863903</v>
      </c>
      <c r="C633">
        <v>27865511</v>
      </c>
      <c r="D633" t="s">
        <v>86</v>
      </c>
      <c r="E633">
        <v>1000</v>
      </c>
      <c r="F633" t="s">
        <v>294</v>
      </c>
    </row>
    <row r="634" spans="1:6" ht="12.75">
      <c r="A634" t="s">
        <v>72</v>
      </c>
      <c r="B634">
        <v>27867130</v>
      </c>
      <c r="C634">
        <v>27882975</v>
      </c>
      <c r="D634" t="s">
        <v>86</v>
      </c>
      <c r="E634">
        <v>1000</v>
      </c>
      <c r="F634" t="s">
        <v>294</v>
      </c>
    </row>
    <row r="635" spans="1:6" ht="12.75">
      <c r="A635" t="s">
        <v>72</v>
      </c>
      <c r="B635">
        <v>27883876</v>
      </c>
      <c r="C635">
        <v>27908755</v>
      </c>
      <c r="D635" t="s">
        <v>86</v>
      </c>
      <c r="E635">
        <v>1000</v>
      </c>
      <c r="F635" t="s">
        <v>294</v>
      </c>
    </row>
    <row r="636" spans="1:6" ht="12.75">
      <c r="A636" t="s">
        <v>72</v>
      </c>
      <c r="B636">
        <v>27910366</v>
      </c>
      <c r="C636">
        <v>27916929</v>
      </c>
      <c r="D636" t="s">
        <v>86</v>
      </c>
      <c r="E636">
        <v>1000</v>
      </c>
      <c r="F636" t="s">
        <v>294</v>
      </c>
    </row>
    <row r="637" spans="1:6" ht="12.75">
      <c r="A637" t="s">
        <v>72</v>
      </c>
      <c r="B637">
        <v>27919374</v>
      </c>
      <c r="C637">
        <v>27952095</v>
      </c>
      <c r="D637" t="s">
        <v>86</v>
      </c>
      <c r="E637">
        <v>1000</v>
      </c>
      <c r="F637" t="s">
        <v>294</v>
      </c>
    </row>
    <row r="638" spans="1:6" ht="12.75">
      <c r="A638" t="s">
        <v>72</v>
      </c>
      <c r="B638">
        <v>27953868</v>
      </c>
      <c r="C638">
        <v>27954416</v>
      </c>
      <c r="D638" t="s">
        <v>86</v>
      </c>
      <c r="E638">
        <v>1000</v>
      </c>
      <c r="F638" t="s">
        <v>294</v>
      </c>
    </row>
    <row r="639" spans="1:6" ht="12.75">
      <c r="A639" t="s">
        <v>72</v>
      </c>
      <c r="B639">
        <v>27960649</v>
      </c>
      <c r="C639">
        <v>27989877</v>
      </c>
      <c r="D639" t="s">
        <v>86</v>
      </c>
      <c r="E639">
        <v>1000</v>
      </c>
      <c r="F639" t="s">
        <v>294</v>
      </c>
    </row>
    <row r="640" spans="1:6" ht="12.75">
      <c r="A640" t="s">
        <v>72</v>
      </c>
      <c r="B640">
        <v>27990542</v>
      </c>
      <c r="C640">
        <v>27991847</v>
      </c>
      <c r="D640" t="s">
        <v>86</v>
      </c>
      <c r="E640">
        <v>1000</v>
      </c>
      <c r="F640" t="s">
        <v>294</v>
      </c>
    </row>
    <row r="641" spans="1:6" ht="12.75">
      <c r="A641" t="s">
        <v>72</v>
      </c>
      <c r="B641">
        <v>27995483</v>
      </c>
      <c r="C641">
        <v>28007089</v>
      </c>
      <c r="D641" t="s">
        <v>86</v>
      </c>
      <c r="E641">
        <v>1000</v>
      </c>
      <c r="F641" t="s">
        <v>294</v>
      </c>
    </row>
    <row r="642" spans="1:6" ht="12.75">
      <c r="A642" t="s">
        <v>72</v>
      </c>
      <c r="B642">
        <v>28011031</v>
      </c>
      <c r="C642">
        <v>28053279</v>
      </c>
      <c r="D642" t="s">
        <v>86</v>
      </c>
      <c r="E642">
        <v>1000</v>
      </c>
      <c r="F642" t="s">
        <v>294</v>
      </c>
    </row>
    <row r="643" spans="1:6" ht="12.75">
      <c r="A643" t="s">
        <v>72</v>
      </c>
      <c r="B643">
        <v>28054131</v>
      </c>
      <c r="C643">
        <v>28069589</v>
      </c>
      <c r="D643" t="s">
        <v>86</v>
      </c>
      <c r="E643">
        <v>1000</v>
      </c>
      <c r="F643" t="s">
        <v>294</v>
      </c>
    </row>
    <row r="644" spans="1:6" ht="12.75">
      <c r="A644" t="s">
        <v>72</v>
      </c>
      <c r="B644">
        <v>28073185</v>
      </c>
      <c r="C644">
        <v>28087417</v>
      </c>
      <c r="D644" t="s">
        <v>86</v>
      </c>
      <c r="E644">
        <v>1000</v>
      </c>
      <c r="F644" t="s">
        <v>294</v>
      </c>
    </row>
    <row r="645" spans="1:6" ht="12.75">
      <c r="A645" t="s">
        <v>72</v>
      </c>
      <c r="B645">
        <v>28093944</v>
      </c>
      <c r="C645">
        <v>28124921</v>
      </c>
      <c r="D645" t="s">
        <v>86</v>
      </c>
      <c r="E645">
        <v>1000</v>
      </c>
      <c r="F645" t="s">
        <v>294</v>
      </c>
    </row>
    <row r="646" spans="1:6" ht="12.75">
      <c r="A646" t="s">
        <v>72</v>
      </c>
      <c r="B646">
        <v>28151640</v>
      </c>
      <c r="C646">
        <v>28160539</v>
      </c>
      <c r="D646" t="s">
        <v>86</v>
      </c>
      <c r="E646">
        <v>1000</v>
      </c>
      <c r="F646" t="s">
        <v>294</v>
      </c>
    </row>
    <row r="647" spans="1:6" ht="12.75">
      <c r="A647" t="s">
        <v>72</v>
      </c>
      <c r="B647">
        <v>28171632</v>
      </c>
      <c r="C647">
        <v>28180402</v>
      </c>
      <c r="D647" t="s">
        <v>86</v>
      </c>
      <c r="E647">
        <v>1000</v>
      </c>
      <c r="F647" t="s">
        <v>294</v>
      </c>
    </row>
    <row r="648" spans="1:6" ht="12.75">
      <c r="A648" t="s">
        <v>72</v>
      </c>
      <c r="B648">
        <v>28186125</v>
      </c>
      <c r="C648">
        <v>28186344</v>
      </c>
      <c r="D648" t="s">
        <v>86</v>
      </c>
      <c r="E648">
        <v>1000</v>
      </c>
      <c r="F648" t="s">
        <v>294</v>
      </c>
    </row>
    <row r="649" spans="1:6" ht="12.75">
      <c r="A649" t="s">
        <v>72</v>
      </c>
      <c r="B649">
        <v>28192496</v>
      </c>
      <c r="C649">
        <v>28194360</v>
      </c>
      <c r="D649" t="s">
        <v>86</v>
      </c>
      <c r="E649">
        <v>1000</v>
      </c>
      <c r="F649" t="s">
        <v>294</v>
      </c>
    </row>
    <row r="650" spans="1:6" ht="12.75">
      <c r="A650" t="s">
        <v>72</v>
      </c>
      <c r="B650">
        <v>28203119</v>
      </c>
      <c r="C650">
        <v>28203145</v>
      </c>
      <c r="D650" t="s">
        <v>86</v>
      </c>
      <c r="E650">
        <v>1000</v>
      </c>
      <c r="F650" t="s">
        <v>294</v>
      </c>
    </row>
    <row r="651" spans="1:6" ht="12.75">
      <c r="A651" t="s">
        <v>72</v>
      </c>
      <c r="B651">
        <v>28204218</v>
      </c>
      <c r="C651">
        <v>28207180</v>
      </c>
      <c r="D651" t="s">
        <v>86</v>
      </c>
      <c r="E651">
        <v>1000</v>
      </c>
      <c r="F651" t="s">
        <v>294</v>
      </c>
    </row>
    <row r="652" spans="1:6" ht="12.75">
      <c r="A652" t="s">
        <v>72</v>
      </c>
      <c r="B652">
        <v>28212100</v>
      </c>
      <c r="C652">
        <v>28224185</v>
      </c>
      <c r="D652" t="s">
        <v>86</v>
      </c>
      <c r="E652">
        <v>1000</v>
      </c>
      <c r="F652" t="s">
        <v>294</v>
      </c>
    </row>
    <row r="653" spans="1:6" ht="12.75">
      <c r="A653" t="s">
        <v>72</v>
      </c>
      <c r="B653">
        <v>36066505</v>
      </c>
      <c r="C653">
        <v>36066749</v>
      </c>
      <c r="D653" t="s">
        <v>40</v>
      </c>
      <c r="E653">
        <v>1000</v>
      </c>
      <c r="F653" t="s">
        <v>294</v>
      </c>
    </row>
    <row r="654" spans="1:6" ht="12.75">
      <c r="A654" t="s">
        <v>72</v>
      </c>
      <c r="B654">
        <v>42069989</v>
      </c>
      <c r="C654">
        <v>42071891</v>
      </c>
      <c r="D654" t="s">
        <v>40</v>
      </c>
      <c r="E654">
        <v>1000</v>
      </c>
      <c r="F654" t="s">
        <v>294</v>
      </c>
    </row>
    <row r="655" spans="1:6" ht="12.75">
      <c r="A655" t="s">
        <v>72</v>
      </c>
      <c r="B655">
        <v>43910305</v>
      </c>
      <c r="C655">
        <v>43912167</v>
      </c>
      <c r="D655" t="s">
        <v>40</v>
      </c>
      <c r="E655">
        <v>1000</v>
      </c>
      <c r="F655" t="s">
        <v>294</v>
      </c>
    </row>
    <row r="656" spans="1:6" ht="12.75">
      <c r="A656" t="s">
        <v>72</v>
      </c>
      <c r="B656">
        <v>44914313</v>
      </c>
      <c r="C656">
        <v>44916340</v>
      </c>
      <c r="D656" t="s">
        <v>141</v>
      </c>
      <c r="E656">
        <v>1000</v>
      </c>
      <c r="F656" t="s">
        <v>294</v>
      </c>
    </row>
    <row r="657" spans="1:6" ht="12.75">
      <c r="A657" t="s">
        <v>72</v>
      </c>
      <c r="B657">
        <v>44920428</v>
      </c>
      <c r="C657">
        <v>44920573</v>
      </c>
      <c r="D657" t="s">
        <v>141</v>
      </c>
      <c r="E657">
        <v>1000</v>
      </c>
      <c r="F657" t="s">
        <v>294</v>
      </c>
    </row>
    <row r="658" spans="1:6" ht="12.75">
      <c r="A658" t="s">
        <v>72</v>
      </c>
      <c r="B658">
        <v>44956448</v>
      </c>
      <c r="C658">
        <v>44957599</v>
      </c>
      <c r="D658" t="s">
        <v>141</v>
      </c>
      <c r="E658">
        <v>1000</v>
      </c>
      <c r="F658" t="s">
        <v>294</v>
      </c>
    </row>
    <row r="659" spans="1:6" ht="12.75">
      <c r="A659" t="s">
        <v>72</v>
      </c>
      <c r="B659">
        <v>44960681</v>
      </c>
      <c r="C659">
        <v>44962681</v>
      </c>
      <c r="D659" t="s">
        <v>141</v>
      </c>
      <c r="E659">
        <v>1000</v>
      </c>
      <c r="F659" t="s">
        <v>294</v>
      </c>
    </row>
    <row r="660" spans="1:6" ht="12.75">
      <c r="A660" t="s">
        <v>72</v>
      </c>
      <c r="B660">
        <v>44977983</v>
      </c>
      <c r="C660">
        <v>44978611</v>
      </c>
      <c r="D660" t="s">
        <v>141</v>
      </c>
      <c r="E660">
        <v>1000</v>
      </c>
      <c r="F660" t="s">
        <v>294</v>
      </c>
    </row>
    <row r="661" spans="1:6" ht="12.75">
      <c r="A661" t="s">
        <v>72</v>
      </c>
      <c r="B661">
        <v>45013962</v>
      </c>
      <c r="C661">
        <v>45014966</v>
      </c>
      <c r="D661" t="s">
        <v>206</v>
      </c>
      <c r="E661">
        <v>1000</v>
      </c>
      <c r="F661" t="s">
        <v>294</v>
      </c>
    </row>
    <row r="662" spans="1:6" ht="12.75">
      <c r="A662" t="s">
        <v>72</v>
      </c>
      <c r="B662">
        <v>46539080</v>
      </c>
      <c r="C662">
        <v>46539134</v>
      </c>
      <c r="D662" t="s">
        <v>86</v>
      </c>
      <c r="E662">
        <v>1000</v>
      </c>
      <c r="F662" t="s">
        <v>294</v>
      </c>
    </row>
    <row r="663" spans="1:6" ht="12.75">
      <c r="A663" t="s">
        <v>72</v>
      </c>
      <c r="B663">
        <v>46735611</v>
      </c>
      <c r="C663">
        <v>46736114</v>
      </c>
      <c r="D663" t="s">
        <v>40</v>
      </c>
      <c r="E663">
        <v>1000</v>
      </c>
      <c r="F663" t="s">
        <v>294</v>
      </c>
    </row>
    <row r="664" spans="1:6" ht="12.75">
      <c r="A664" t="s">
        <v>72</v>
      </c>
      <c r="B664">
        <v>48167131</v>
      </c>
      <c r="C664">
        <v>48167152</v>
      </c>
      <c r="D664" t="s">
        <v>103</v>
      </c>
      <c r="E664">
        <v>1000</v>
      </c>
      <c r="F664" t="s">
        <v>294</v>
      </c>
    </row>
    <row r="665" spans="1:6" ht="12.75">
      <c r="A665" t="s">
        <v>72</v>
      </c>
      <c r="B665">
        <v>52286862</v>
      </c>
      <c r="C665">
        <v>52286922</v>
      </c>
      <c r="D665" t="s">
        <v>40</v>
      </c>
      <c r="E665">
        <v>1000</v>
      </c>
      <c r="F665" t="s">
        <v>294</v>
      </c>
    </row>
    <row r="666" spans="1:6" ht="12.75">
      <c r="A666" t="s">
        <v>72</v>
      </c>
      <c r="B666">
        <v>52333773</v>
      </c>
      <c r="C666">
        <v>52333826</v>
      </c>
      <c r="D666" t="s">
        <v>40</v>
      </c>
      <c r="E666">
        <v>1000</v>
      </c>
      <c r="F666" t="s">
        <v>294</v>
      </c>
    </row>
    <row r="667" spans="1:6" ht="12.75">
      <c r="A667" t="s">
        <v>72</v>
      </c>
      <c r="B667">
        <v>54158223</v>
      </c>
      <c r="C667">
        <v>54158402</v>
      </c>
      <c r="D667" t="s">
        <v>40</v>
      </c>
      <c r="E667">
        <v>1000</v>
      </c>
      <c r="F667" t="s">
        <v>294</v>
      </c>
    </row>
    <row r="668" spans="1:6" ht="12.75">
      <c r="A668" t="s">
        <v>72</v>
      </c>
      <c r="B668">
        <v>58093132</v>
      </c>
      <c r="C668">
        <v>58093265</v>
      </c>
      <c r="D668" t="s">
        <v>40</v>
      </c>
      <c r="E668">
        <v>1000</v>
      </c>
      <c r="F668" t="s">
        <v>294</v>
      </c>
    </row>
    <row r="669" spans="1:6" ht="12.75">
      <c r="A669" t="s">
        <v>72</v>
      </c>
      <c r="B669">
        <v>59117245</v>
      </c>
      <c r="C669">
        <v>59118819</v>
      </c>
      <c r="D669" t="s">
        <v>216</v>
      </c>
      <c r="E669">
        <v>1000</v>
      </c>
      <c r="F669" t="s">
        <v>294</v>
      </c>
    </row>
    <row r="670" spans="1:6" ht="12.75">
      <c r="A670" t="s">
        <v>296</v>
      </c>
      <c r="B670">
        <v>0</v>
      </c>
      <c r="C670">
        <v>24900</v>
      </c>
      <c r="D670" t="s">
        <v>86</v>
      </c>
      <c r="E670">
        <v>1000</v>
      </c>
      <c r="F670" t="s">
        <v>294</v>
      </c>
    </row>
    <row r="671" spans="1:6" ht="12.75">
      <c r="A671" t="s">
        <v>296</v>
      </c>
      <c r="B671">
        <v>27029</v>
      </c>
      <c r="C671">
        <v>29810</v>
      </c>
      <c r="D671" t="s">
        <v>86</v>
      </c>
      <c r="E671">
        <v>1000</v>
      </c>
      <c r="F671" t="s">
        <v>294</v>
      </c>
    </row>
    <row r="672" spans="1:6" ht="12.75">
      <c r="A672" t="s">
        <v>296</v>
      </c>
      <c r="B672">
        <v>35903</v>
      </c>
      <c r="C672">
        <v>57390</v>
      </c>
      <c r="D672" t="s">
        <v>86</v>
      </c>
      <c r="E672">
        <v>1000</v>
      </c>
      <c r="F672" t="s">
        <v>294</v>
      </c>
    </row>
    <row r="673" spans="1:6" ht="12.75">
      <c r="A673" t="s">
        <v>296</v>
      </c>
      <c r="B673">
        <v>63462</v>
      </c>
      <c r="C673">
        <v>65268</v>
      </c>
      <c r="D673" t="s">
        <v>86</v>
      </c>
      <c r="E673">
        <v>1000</v>
      </c>
      <c r="F673" t="s">
        <v>294</v>
      </c>
    </row>
    <row r="674" spans="1:6" ht="12.75">
      <c r="A674" t="s">
        <v>296</v>
      </c>
      <c r="B674">
        <v>71306</v>
      </c>
      <c r="C674">
        <v>92689</v>
      </c>
      <c r="D674" t="s">
        <v>86</v>
      </c>
      <c r="E674">
        <v>1000</v>
      </c>
      <c r="F674" t="s">
        <v>294</v>
      </c>
    </row>
    <row r="675" spans="1:6" ht="12.75">
      <c r="A675" t="s">
        <v>229</v>
      </c>
      <c r="B675">
        <v>10585</v>
      </c>
      <c r="C675">
        <v>12198</v>
      </c>
      <c r="D675" t="s">
        <v>216</v>
      </c>
      <c r="E675">
        <v>1000</v>
      </c>
      <c r="F675" t="s">
        <v>294</v>
      </c>
    </row>
    <row r="676" spans="1:6" ht="12.75">
      <c r="A676" t="s">
        <v>229</v>
      </c>
      <c r="B676">
        <v>5677787</v>
      </c>
      <c r="C676">
        <v>5677811</v>
      </c>
      <c r="D676" t="s">
        <v>103</v>
      </c>
      <c r="E676">
        <v>1000</v>
      </c>
      <c r="F676" t="s">
        <v>294</v>
      </c>
    </row>
    <row r="677" spans="1:6" ht="12.75">
      <c r="A677" t="s">
        <v>229</v>
      </c>
      <c r="B677">
        <v>5828636</v>
      </c>
      <c r="C677">
        <v>5828659</v>
      </c>
      <c r="D677" t="s">
        <v>206</v>
      </c>
      <c r="E677">
        <v>1000</v>
      </c>
      <c r="F677" t="s">
        <v>294</v>
      </c>
    </row>
    <row r="678" spans="1:6" ht="12.75">
      <c r="A678" t="s">
        <v>229</v>
      </c>
      <c r="B678">
        <v>16174768</v>
      </c>
      <c r="C678">
        <v>16174819</v>
      </c>
      <c r="D678" t="s">
        <v>264</v>
      </c>
      <c r="E678">
        <v>1000</v>
      </c>
      <c r="F678" t="s">
        <v>294</v>
      </c>
    </row>
    <row r="679" spans="1:6" ht="12.75">
      <c r="A679" t="s">
        <v>229</v>
      </c>
      <c r="B679">
        <v>21585363</v>
      </c>
      <c r="C679">
        <v>21585486</v>
      </c>
      <c r="D679" t="s">
        <v>216</v>
      </c>
      <c r="E679">
        <v>1000</v>
      </c>
      <c r="F679" t="s">
        <v>294</v>
      </c>
    </row>
    <row r="680" spans="1:6" ht="12.75">
      <c r="A680" t="s">
        <v>229</v>
      </c>
      <c r="B680">
        <v>24587368</v>
      </c>
      <c r="C680">
        <v>24587639</v>
      </c>
      <c r="D680" t="s">
        <v>40</v>
      </c>
      <c r="E680">
        <v>1000</v>
      </c>
      <c r="F680" t="s">
        <v>294</v>
      </c>
    </row>
    <row r="681" spans="1:6" ht="12.75">
      <c r="A681" t="s">
        <v>229</v>
      </c>
      <c r="B681">
        <v>32342390</v>
      </c>
      <c r="C681">
        <v>32342531</v>
      </c>
      <c r="D681" t="s">
        <v>40</v>
      </c>
      <c r="E681">
        <v>1000</v>
      </c>
      <c r="F681" t="s">
        <v>294</v>
      </c>
    </row>
    <row r="682" spans="1:6" ht="12.75">
      <c r="A682" t="s">
        <v>229</v>
      </c>
      <c r="B682">
        <v>32439003</v>
      </c>
      <c r="C682">
        <v>32439128</v>
      </c>
      <c r="D682" t="s">
        <v>86</v>
      </c>
      <c r="E682">
        <v>1000</v>
      </c>
      <c r="F682" t="s">
        <v>294</v>
      </c>
    </row>
    <row r="683" spans="1:6" ht="12.75">
      <c r="A683" t="s">
        <v>229</v>
      </c>
      <c r="B683">
        <v>32754222</v>
      </c>
      <c r="C683">
        <v>32754292</v>
      </c>
      <c r="D683" t="s">
        <v>192</v>
      </c>
      <c r="E683">
        <v>1000</v>
      </c>
      <c r="F683" t="s">
        <v>294</v>
      </c>
    </row>
    <row r="684" spans="1:6" ht="12.75">
      <c r="A684" t="s">
        <v>229</v>
      </c>
      <c r="B684">
        <v>33069210</v>
      </c>
      <c r="C684">
        <v>33069275</v>
      </c>
      <c r="D684" t="s">
        <v>88</v>
      </c>
      <c r="E684">
        <v>1000</v>
      </c>
      <c r="F684" t="s">
        <v>294</v>
      </c>
    </row>
    <row r="685" spans="1:6" ht="12.75">
      <c r="A685" t="s">
        <v>229</v>
      </c>
      <c r="B685">
        <v>33078926</v>
      </c>
      <c r="C685">
        <v>33079013</v>
      </c>
      <c r="D685" t="s">
        <v>86</v>
      </c>
      <c r="E685">
        <v>1000</v>
      </c>
      <c r="F685" t="s">
        <v>294</v>
      </c>
    </row>
    <row r="686" spans="1:6" ht="12.75">
      <c r="A686" t="s">
        <v>229</v>
      </c>
      <c r="B686">
        <v>36082773</v>
      </c>
      <c r="C686">
        <v>36082820</v>
      </c>
      <c r="D686" t="s">
        <v>206</v>
      </c>
      <c r="E686">
        <v>1000</v>
      </c>
      <c r="F686" t="s">
        <v>294</v>
      </c>
    </row>
    <row r="687" spans="1:6" ht="12.75">
      <c r="A687" t="s">
        <v>229</v>
      </c>
      <c r="B687">
        <v>37305250</v>
      </c>
      <c r="C687">
        <v>37305308</v>
      </c>
      <c r="D687" t="s">
        <v>88</v>
      </c>
      <c r="E687">
        <v>1000</v>
      </c>
      <c r="F687" t="s">
        <v>294</v>
      </c>
    </row>
    <row r="688" spans="1:6" ht="12.75">
      <c r="A688" t="s">
        <v>229</v>
      </c>
      <c r="B688">
        <v>50815825</v>
      </c>
      <c r="C688">
        <v>50816532</v>
      </c>
      <c r="D688" t="s">
        <v>276</v>
      </c>
      <c r="E688">
        <v>1000</v>
      </c>
      <c r="F688" t="s">
        <v>294</v>
      </c>
    </row>
    <row r="689" spans="1:6" ht="12.75">
      <c r="A689" t="s">
        <v>229</v>
      </c>
      <c r="B689">
        <v>54071030</v>
      </c>
      <c r="C689">
        <v>54071113</v>
      </c>
      <c r="D689" t="s">
        <v>40</v>
      </c>
      <c r="E689">
        <v>1000</v>
      </c>
      <c r="F689" t="s">
        <v>294</v>
      </c>
    </row>
    <row r="690" spans="1:6" ht="12.75">
      <c r="A690" t="s">
        <v>229</v>
      </c>
      <c r="B690">
        <v>59830730</v>
      </c>
      <c r="C690">
        <v>59830959</v>
      </c>
      <c r="D690" t="s">
        <v>40</v>
      </c>
      <c r="E690">
        <v>1000</v>
      </c>
      <c r="F690" t="s">
        <v>294</v>
      </c>
    </row>
    <row r="691" spans="1:6" ht="12.75">
      <c r="A691" t="s">
        <v>229</v>
      </c>
      <c r="B691">
        <v>61892492</v>
      </c>
      <c r="C691">
        <v>61892559</v>
      </c>
      <c r="D691" t="s">
        <v>40</v>
      </c>
      <c r="E691">
        <v>1000</v>
      </c>
      <c r="F691" t="s">
        <v>294</v>
      </c>
    </row>
    <row r="692" spans="1:6" ht="12.75">
      <c r="A692" t="s">
        <v>229</v>
      </c>
      <c r="B692">
        <v>63435926</v>
      </c>
      <c r="C692">
        <v>63436640</v>
      </c>
      <c r="D692" t="s">
        <v>40</v>
      </c>
      <c r="E692">
        <v>1000</v>
      </c>
      <c r="F692" t="s">
        <v>294</v>
      </c>
    </row>
    <row r="693" spans="1:6" ht="12.75">
      <c r="A693" t="s">
        <v>229</v>
      </c>
      <c r="B693">
        <v>65103096</v>
      </c>
      <c r="C693">
        <v>65103154</v>
      </c>
      <c r="D693" t="s">
        <v>40</v>
      </c>
      <c r="E693">
        <v>1000</v>
      </c>
      <c r="F693" t="s">
        <v>294</v>
      </c>
    </row>
    <row r="694" spans="1:6" ht="12.75">
      <c r="A694" t="s">
        <v>229</v>
      </c>
      <c r="B694">
        <v>67356511</v>
      </c>
      <c r="C694">
        <v>67356560</v>
      </c>
      <c r="D694" t="s">
        <v>206</v>
      </c>
      <c r="E694">
        <v>1000</v>
      </c>
      <c r="F694" t="s">
        <v>294</v>
      </c>
    </row>
    <row r="695" spans="1:6" ht="12.75">
      <c r="A695" t="s">
        <v>229</v>
      </c>
      <c r="B695">
        <v>70658547</v>
      </c>
      <c r="C695">
        <v>70658729</v>
      </c>
      <c r="D695" t="s">
        <v>86</v>
      </c>
      <c r="E695">
        <v>1000</v>
      </c>
      <c r="F695" t="s">
        <v>294</v>
      </c>
    </row>
    <row r="696" spans="1:6" ht="12.75">
      <c r="A696" t="s">
        <v>229</v>
      </c>
      <c r="B696">
        <v>78928721</v>
      </c>
      <c r="C696">
        <v>78928992</v>
      </c>
      <c r="D696" t="s">
        <v>40</v>
      </c>
      <c r="E696">
        <v>1000</v>
      </c>
      <c r="F696" t="s">
        <v>294</v>
      </c>
    </row>
    <row r="697" spans="1:6" ht="12.75">
      <c r="A697" t="s">
        <v>229</v>
      </c>
      <c r="B697">
        <v>81893607</v>
      </c>
      <c r="C697">
        <v>81893849</v>
      </c>
      <c r="D697" t="s">
        <v>276</v>
      </c>
      <c r="E697">
        <v>1000</v>
      </c>
      <c r="F697" t="s">
        <v>294</v>
      </c>
    </row>
    <row r="698" spans="1:6" ht="12.75">
      <c r="A698" t="s">
        <v>229</v>
      </c>
      <c r="B698">
        <v>83897670</v>
      </c>
      <c r="C698">
        <v>83897776</v>
      </c>
      <c r="D698" t="s">
        <v>206</v>
      </c>
      <c r="E698">
        <v>1000</v>
      </c>
      <c r="F698" t="s">
        <v>294</v>
      </c>
    </row>
    <row r="699" spans="1:6" ht="12.75">
      <c r="A699" t="s">
        <v>229</v>
      </c>
      <c r="B699">
        <v>87575813</v>
      </c>
      <c r="C699">
        <v>87576578</v>
      </c>
      <c r="D699" t="s">
        <v>216</v>
      </c>
      <c r="E699">
        <v>1000</v>
      </c>
      <c r="F699" t="s">
        <v>294</v>
      </c>
    </row>
    <row r="700" spans="1:6" ht="12.75">
      <c r="A700" t="s">
        <v>229</v>
      </c>
      <c r="B700">
        <v>87792129</v>
      </c>
      <c r="C700">
        <v>87792174</v>
      </c>
      <c r="D700" t="s">
        <v>40</v>
      </c>
      <c r="E700">
        <v>1000</v>
      </c>
      <c r="F700" t="s">
        <v>294</v>
      </c>
    </row>
    <row r="701" spans="1:6" ht="12.75">
      <c r="A701" t="s">
        <v>229</v>
      </c>
      <c r="B701">
        <v>88124408</v>
      </c>
      <c r="C701">
        <v>88124884</v>
      </c>
      <c r="D701" t="s">
        <v>276</v>
      </c>
      <c r="E701">
        <v>1000</v>
      </c>
      <c r="F701" t="s">
        <v>294</v>
      </c>
    </row>
    <row r="702" spans="1:6" ht="12.75">
      <c r="A702" t="s">
        <v>229</v>
      </c>
      <c r="B702">
        <v>89830456</v>
      </c>
      <c r="C702">
        <v>89847025</v>
      </c>
      <c r="D702" t="s">
        <v>33</v>
      </c>
      <c r="E702">
        <v>1000</v>
      </c>
      <c r="F702" t="s">
        <v>294</v>
      </c>
    </row>
    <row r="703" spans="1:6" ht="12.75">
      <c r="A703" t="s">
        <v>229</v>
      </c>
      <c r="B703">
        <v>89848588</v>
      </c>
      <c r="C703">
        <v>89879994</v>
      </c>
      <c r="D703" t="s">
        <v>33</v>
      </c>
      <c r="E703">
        <v>1000</v>
      </c>
      <c r="F703" t="s">
        <v>294</v>
      </c>
    </row>
    <row r="704" spans="1:6" ht="12.75">
      <c r="A704" t="s">
        <v>229</v>
      </c>
      <c r="B704">
        <v>90283900</v>
      </c>
      <c r="C704">
        <v>90284571</v>
      </c>
      <c r="D704" t="s">
        <v>216</v>
      </c>
      <c r="E704">
        <v>1000</v>
      </c>
      <c r="F704" t="s">
        <v>294</v>
      </c>
    </row>
    <row r="705" spans="1:6" ht="12.75">
      <c r="A705" t="s">
        <v>229</v>
      </c>
      <c r="B705">
        <v>90371527</v>
      </c>
      <c r="C705">
        <v>90394491</v>
      </c>
      <c r="D705" t="s">
        <v>33</v>
      </c>
      <c r="E705">
        <v>1000</v>
      </c>
      <c r="F705" t="s">
        <v>294</v>
      </c>
    </row>
    <row r="706" spans="1:6" ht="12.75">
      <c r="A706" t="s">
        <v>229</v>
      </c>
      <c r="B706">
        <v>90527504</v>
      </c>
      <c r="C706">
        <v>90528175</v>
      </c>
      <c r="D706" t="s">
        <v>216</v>
      </c>
      <c r="E706">
        <v>1000</v>
      </c>
      <c r="F706" t="s">
        <v>294</v>
      </c>
    </row>
    <row r="707" spans="1:6" ht="12.75">
      <c r="A707" t="s">
        <v>229</v>
      </c>
      <c r="B707">
        <v>91595105</v>
      </c>
      <c r="C707">
        <v>91615979</v>
      </c>
      <c r="D707" t="s">
        <v>33</v>
      </c>
      <c r="E707">
        <v>1000</v>
      </c>
      <c r="F707" t="s">
        <v>294</v>
      </c>
    </row>
    <row r="708" spans="1:6" ht="12.75">
      <c r="A708" t="s">
        <v>229</v>
      </c>
      <c r="B708">
        <v>91750390</v>
      </c>
      <c r="C708">
        <v>91751008</v>
      </c>
      <c r="D708" t="s">
        <v>216</v>
      </c>
      <c r="E708">
        <v>1000</v>
      </c>
      <c r="F708" t="s">
        <v>294</v>
      </c>
    </row>
    <row r="709" spans="1:6" ht="12.75">
      <c r="A709" t="s">
        <v>229</v>
      </c>
      <c r="B709">
        <v>91847957</v>
      </c>
      <c r="C709">
        <v>91848503</v>
      </c>
      <c r="D709" t="s">
        <v>216</v>
      </c>
      <c r="E709">
        <v>1000</v>
      </c>
      <c r="F709" t="s">
        <v>294</v>
      </c>
    </row>
    <row r="710" spans="1:6" ht="12.75">
      <c r="A710" t="s">
        <v>229</v>
      </c>
      <c r="B710">
        <v>92045559</v>
      </c>
      <c r="C710">
        <v>92045985</v>
      </c>
      <c r="D710" t="s">
        <v>216</v>
      </c>
      <c r="E710">
        <v>1000</v>
      </c>
      <c r="F710" t="s">
        <v>294</v>
      </c>
    </row>
    <row r="711" spans="1:6" ht="12.75">
      <c r="A711" t="s">
        <v>229</v>
      </c>
      <c r="B711">
        <v>92267522</v>
      </c>
      <c r="C711">
        <v>92326171</v>
      </c>
      <c r="D711" t="s">
        <v>33</v>
      </c>
      <c r="E711">
        <v>1000</v>
      </c>
      <c r="F711" t="s">
        <v>294</v>
      </c>
    </row>
    <row r="712" spans="1:6" ht="12.75">
      <c r="A712" t="s">
        <v>229</v>
      </c>
      <c r="B712">
        <v>95564753</v>
      </c>
      <c r="C712">
        <v>95565221</v>
      </c>
      <c r="D712" t="s">
        <v>276</v>
      </c>
      <c r="E712">
        <v>1000</v>
      </c>
      <c r="F712" t="s">
        <v>294</v>
      </c>
    </row>
    <row r="713" spans="1:6" ht="12.75">
      <c r="A713" t="s">
        <v>229</v>
      </c>
      <c r="B713">
        <v>98503281</v>
      </c>
      <c r="C713">
        <v>98503408</v>
      </c>
      <c r="D713" t="s">
        <v>86</v>
      </c>
      <c r="E713">
        <v>1000</v>
      </c>
      <c r="F713" t="s">
        <v>294</v>
      </c>
    </row>
    <row r="714" spans="1:6" ht="12.75">
      <c r="A714" t="s">
        <v>229</v>
      </c>
      <c r="B714">
        <v>98586445</v>
      </c>
      <c r="C714">
        <v>98586465</v>
      </c>
      <c r="D714" t="s">
        <v>103</v>
      </c>
      <c r="E714">
        <v>1000</v>
      </c>
      <c r="F714" t="s">
        <v>294</v>
      </c>
    </row>
    <row r="715" spans="1:6" ht="12.75">
      <c r="A715" t="s">
        <v>229</v>
      </c>
      <c r="B715">
        <v>99089563</v>
      </c>
      <c r="C715">
        <v>99089814</v>
      </c>
      <c r="D715" t="s">
        <v>264</v>
      </c>
      <c r="E715">
        <v>1000</v>
      </c>
      <c r="F715" t="s">
        <v>294</v>
      </c>
    </row>
    <row r="716" spans="1:6" ht="12.75">
      <c r="A716" t="s">
        <v>229</v>
      </c>
      <c r="B716">
        <v>99208676</v>
      </c>
      <c r="C716">
        <v>99208752</v>
      </c>
      <c r="D716" t="s">
        <v>40</v>
      </c>
      <c r="E716">
        <v>1000</v>
      </c>
      <c r="F716" t="s">
        <v>294</v>
      </c>
    </row>
    <row r="717" spans="1:6" ht="12.75">
      <c r="A717" t="s">
        <v>229</v>
      </c>
      <c r="B717">
        <v>105923699</v>
      </c>
      <c r="C717">
        <v>105923781</v>
      </c>
      <c r="D717" t="s">
        <v>216</v>
      </c>
      <c r="E717">
        <v>1000</v>
      </c>
      <c r="F717" t="s">
        <v>294</v>
      </c>
    </row>
    <row r="718" spans="1:6" ht="12.75">
      <c r="A718" t="s">
        <v>229</v>
      </c>
      <c r="B718">
        <v>106938817</v>
      </c>
      <c r="C718">
        <v>106938879</v>
      </c>
      <c r="D718" t="s">
        <v>216</v>
      </c>
      <c r="E718">
        <v>1000</v>
      </c>
      <c r="F718" t="s">
        <v>294</v>
      </c>
    </row>
    <row r="719" spans="1:6" ht="12.75">
      <c r="A719" t="s">
        <v>229</v>
      </c>
      <c r="B719">
        <v>109815786</v>
      </c>
      <c r="C719">
        <v>109816307</v>
      </c>
      <c r="D719" t="s">
        <v>206</v>
      </c>
      <c r="E719">
        <v>1000</v>
      </c>
      <c r="F719" t="s">
        <v>294</v>
      </c>
    </row>
    <row r="720" spans="1:6" ht="12.75">
      <c r="A720" t="s">
        <v>229</v>
      </c>
      <c r="B720">
        <v>112215147</v>
      </c>
      <c r="C720">
        <v>112215192</v>
      </c>
      <c r="D720" t="s">
        <v>40</v>
      </c>
      <c r="E720">
        <v>1000</v>
      </c>
      <c r="F720" t="s">
        <v>294</v>
      </c>
    </row>
    <row r="721" spans="1:6" ht="12.75">
      <c r="A721" t="s">
        <v>229</v>
      </c>
      <c r="B721">
        <v>114359553</v>
      </c>
      <c r="C721">
        <v>114360257</v>
      </c>
      <c r="D721" t="s">
        <v>216</v>
      </c>
      <c r="E721">
        <v>1000</v>
      </c>
      <c r="F721" t="s">
        <v>294</v>
      </c>
    </row>
    <row r="722" spans="1:6" ht="12.75">
      <c r="A722" t="s">
        <v>229</v>
      </c>
      <c r="B722">
        <v>114361054</v>
      </c>
      <c r="C722">
        <v>114362417</v>
      </c>
      <c r="D722" t="s">
        <v>216</v>
      </c>
      <c r="E722">
        <v>1000</v>
      </c>
      <c r="F722" t="s">
        <v>294</v>
      </c>
    </row>
    <row r="723" spans="1:6" ht="12.75">
      <c r="A723" t="s">
        <v>229</v>
      </c>
      <c r="B723">
        <v>115141355</v>
      </c>
      <c r="C723">
        <v>115141500</v>
      </c>
      <c r="D723" t="s">
        <v>86</v>
      </c>
      <c r="E723">
        <v>1000</v>
      </c>
      <c r="F723" t="s">
        <v>294</v>
      </c>
    </row>
    <row r="724" spans="1:6" ht="12.75">
      <c r="A724" t="s">
        <v>229</v>
      </c>
      <c r="B724">
        <v>115695017</v>
      </c>
      <c r="C724">
        <v>115695281</v>
      </c>
      <c r="D724" t="s">
        <v>40</v>
      </c>
      <c r="E724">
        <v>1000</v>
      </c>
      <c r="F724" t="s">
        <v>294</v>
      </c>
    </row>
    <row r="725" spans="1:6" ht="12.75">
      <c r="A725" t="s">
        <v>229</v>
      </c>
      <c r="B725">
        <v>117778788</v>
      </c>
      <c r="C725">
        <v>117783096</v>
      </c>
      <c r="D725" t="s">
        <v>276</v>
      </c>
      <c r="E725">
        <v>1000</v>
      </c>
      <c r="F725" t="s">
        <v>294</v>
      </c>
    </row>
    <row r="726" spans="1:6" ht="12.75">
      <c r="A726" t="s">
        <v>229</v>
      </c>
      <c r="B726">
        <v>117783710</v>
      </c>
      <c r="C726">
        <v>117784077</v>
      </c>
      <c r="D726" t="s">
        <v>276</v>
      </c>
      <c r="E726">
        <v>1000</v>
      </c>
      <c r="F726" t="s">
        <v>294</v>
      </c>
    </row>
    <row r="727" spans="1:6" ht="12.75">
      <c r="A727" t="s">
        <v>229</v>
      </c>
      <c r="B727">
        <v>121391985</v>
      </c>
      <c r="C727">
        <v>121392014</v>
      </c>
      <c r="D727" t="s">
        <v>103</v>
      </c>
      <c r="E727">
        <v>1000</v>
      </c>
      <c r="F727" t="s">
        <v>294</v>
      </c>
    </row>
    <row r="728" spans="1:6" ht="12.75">
      <c r="A728" t="s">
        <v>229</v>
      </c>
      <c r="B728">
        <v>121836197</v>
      </c>
      <c r="C728">
        <v>121836528</v>
      </c>
      <c r="D728" t="s">
        <v>88</v>
      </c>
      <c r="E728">
        <v>1000</v>
      </c>
      <c r="F728" t="s">
        <v>294</v>
      </c>
    </row>
    <row r="729" spans="1:6" ht="12.75">
      <c r="A729" t="s">
        <v>229</v>
      </c>
      <c r="B729">
        <v>125435510</v>
      </c>
      <c r="C729">
        <v>125435710</v>
      </c>
      <c r="D729" t="s">
        <v>216</v>
      </c>
      <c r="E729">
        <v>1000</v>
      </c>
      <c r="F729" t="s">
        <v>294</v>
      </c>
    </row>
    <row r="730" spans="1:6" ht="12.75">
      <c r="A730" t="s">
        <v>229</v>
      </c>
      <c r="B730">
        <v>127587398</v>
      </c>
      <c r="C730">
        <v>127587531</v>
      </c>
      <c r="D730" t="s">
        <v>206</v>
      </c>
      <c r="E730">
        <v>1000</v>
      </c>
      <c r="F730" t="s">
        <v>294</v>
      </c>
    </row>
    <row r="731" spans="1:6" ht="12.75">
      <c r="A731" t="s">
        <v>229</v>
      </c>
      <c r="B731">
        <v>128049143</v>
      </c>
      <c r="C731">
        <v>128049865</v>
      </c>
      <c r="D731" t="s">
        <v>40</v>
      </c>
      <c r="E731">
        <v>1000</v>
      </c>
      <c r="F731" t="s">
        <v>294</v>
      </c>
    </row>
    <row r="732" spans="1:6" ht="12.75">
      <c r="A732" t="s">
        <v>229</v>
      </c>
      <c r="B732">
        <v>130000226</v>
      </c>
      <c r="C732">
        <v>130001256</v>
      </c>
      <c r="D732" t="s">
        <v>192</v>
      </c>
      <c r="E732">
        <v>1000</v>
      </c>
      <c r="F732" t="s">
        <v>294</v>
      </c>
    </row>
    <row r="733" spans="1:6" ht="12.75">
      <c r="A733" t="s">
        <v>229</v>
      </c>
      <c r="B733">
        <v>132560214</v>
      </c>
      <c r="C733">
        <v>132560696</v>
      </c>
      <c r="D733" t="s">
        <v>216</v>
      </c>
      <c r="E733">
        <v>1000</v>
      </c>
      <c r="F733" t="s">
        <v>294</v>
      </c>
    </row>
    <row r="734" spans="1:6" ht="12.75">
      <c r="A734" t="s">
        <v>229</v>
      </c>
      <c r="B734">
        <v>132570742</v>
      </c>
      <c r="C734">
        <v>132571233</v>
      </c>
      <c r="D734" t="s">
        <v>216</v>
      </c>
      <c r="E734">
        <v>1000</v>
      </c>
      <c r="F734" t="s">
        <v>294</v>
      </c>
    </row>
    <row r="735" spans="1:6" ht="12.75">
      <c r="A735" t="s">
        <v>229</v>
      </c>
      <c r="B735">
        <v>132966374</v>
      </c>
      <c r="C735">
        <v>132977849</v>
      </c>
      <c r="D735" t="s">
        <v>86</v>
      </c>
      <c r="E735">
        <v>1000</v>
      </c>
      <c r="F735" t="s">
        <v>294</v>
      </c>
    </row>
    <row r="736" spans="1:6" ht="12.75">
      <c r="A736" t="s">
        <v>229</v>
      </c>
      <c r="B736">
        <v>132980437</v>
      </c>
      <c r="C736">
        <v>132988895</v>
      </c>
      <c r="D736" t="s">
        <v>86</v>
      </c>
      <c r="E736">
        <v>1000</v>
      </c>
      <c r="F736" t="s">
        <v>294</v>
      </c>
    </row>
    <row r="737" spans="1:6" ht="12.75">
      <c r="A737" t="s">
        <v>229</v>
      </c>
      <c r="B737">
        <v>132994855</v>
      </c>
      <c r="C737">
        <v>133007983</v>
      </c>
      <c r="D737" t="s">
        <v>86</v>
      </c>
      <c r="E737">
        <v>1000</v>
      </c>
      <c r="F737" t="s">
        <v>294</v>
      </c>
    </row>
    <row r="738" spans="1:6" ht="12.75">
      <c r="A738" t="s">
        <v>229</v>
      </c>
      <c r="B738">
        <v>133011919</v>
      </c>
      <c r="C738">
        <v>133013768</v>
      </c>
      <c r="D738" t="s">
        <v>88</v>
      </c>
      <c r="E738">
        <v>1000</v>
      </c>
      <c r="F738" t="s">
        <v>294</v>
      </c>
    </row>
    <row r="739" spans="1:6" ht="12.75">
      <c r="A739" t="s">
        <v>229</v>
      </c>
      <c r="B739">
        <v>133036250</v>
      </c>
      <c r="C739">
        <v>133040042</v>
      </c>
      <c r="D739" t="s">
        <v>40</v>
      </c>
      <c r="E739">
        <v>1000</v>
      </c>
      <c r="F739" t="s">
        <v>294</v>
      </c>
    </row>
    <row r="740" spans="1:6" ht="12.75">
      <c r="A740" t="s">
        <v>229</v>
      </c>
      <c r="B740">
        <v>133044095</v>
      </c>
      <c r="C740">
        <v>133045945</v>
      </c>
      <c r="D740" t="s">
        <v>141</v>
      </c>
      <c r="E740">
        <v>1000</v>
      </c>
      <c r="F740" t="s">
        <v>294</v>
      </c>
    </row>
    <row r="741" spans="1:6" ht="12.75">
      <c r="A741" t="s">
        <v>229</v>
      </c>
      <c r="B741">
        <v>133109767</v>
      </c>
      <c r="C741">
        <v>133110293</v>
      </c>
      <c r="D741" t="s">
        <v>216</v>
      </c>
      <c r="E741">
        <v>1000</v>
      </c>
      <c r="F741" t="s">
        <v>294</v>
      </c>
    </row>
    <row r="742" spans="1:6" ht="12.75">
      <c r="A742" t="s">
        <v>229</v>
      </c>
      <c r="B742">
        <v>133419015</v>
      </c>
      <c r="C742">
        <v>133419049</v>
      </c>
      <c r="D742" t="s">
        <v>103</v>
      </c>
      <c r="E742">
        <v>1000</v>
      </c>
      <c r="F742" t="s">
        <v>294</v>
      </c>
    </row>
    <row r="743" spans="1:6" ht="12.75">
      <c r="A743" t="s">
        <v>229</v>
      </c>
      <c r="B743">
        <v>144045713</v>
      </c>
      <c r="C743">
        <v>144045806</v>
      </c>
      <c r="D743" t="s">
        <v>192</v>
      </c>
      <c r="E743">
        <v>1000</v>
      </c>
      <c r="F743" t="s">
        <v>294</v>
      </c>
    </row>
    <row r="744" spans="1:6" ht="12.75">
      <c r="A744" t="s">
        <v>229</v>
      </c>
      <c r="B744">
        <v>146930831</v>
      </c>
      <c r="C744">
        <v>146930974</v>
      </c>
      <c r="D744" t="s">
        <v>40</v>
      </c>
      <c r="E744">
        <v>1000</v>
      </c>
      <c r="F744" t="s">
        <v>294</v>
      </c>
    </row>
    <row r="745" spans="1:6" ht="12.75">
      <c r="A745" t="s">
        <v>229</v>
      </c>
      <c r="B745">
        <v>149639294</v>
      </c>
      <c r="C745">
        <v>149639426</v>
      </c>
      <c r="D745" t="s">
        <v>276</v>
      </c>
      <c r="E745">
        <v>1000</v>
      </c>
      <c r="F745" t="s">
        <v>294</v>
      </c>
    </row>
    <row r="746" spans="1:6" ht="12.75">
      <c r="A746" t="s">
        <v>229</v>
      </c>
      <c r="B746">
        <v>153118941</v>
      </c>
      <c r="C746">
        <v>153118989</v>
      </c>
      <c r="D746" t="s">
        <v>86</v>
      </c>
      <c r="E746">
        <v>1000</v>
      </c>
      <c r="F746" t="s">
        <v>294</v>
      </c>
    </row>
    <row r="747" spans="1:6" ht="12.75">
      <c r="A747" t="s">
        <v>229</v>
      </c>
      <c r="B747">
        <v>156119976</v>
      </c>
      <c r="C747">
        <v>156121314</v>
      </c>
      <c r="D747" t="s">
        <v>276</v>
      </c>
      <c r="E747">
        <v>1000</v>
      </c>
      <c r="F747" t="s">
        <v>294</v>
      </c>
    </row>
    <row r="748" spans="1:6" ht="12.75">
      <c r="A748" t="s">
        <v>229</v>
      </c>
      <c r="B748">
        <v>156828439</v>
      </c>
      <c r="C748">
        <v>156828484</v>
      </c>
      <c r="D748" t="s">
        <v>86</v>
      </c>
      <c r="E748">
        <v>1000</v>
      </c>
      <c r="F748" t="s">
        <v>294</v>
      </c>
    </row>
    <row r="749" spans="1:6" ht="12.75">
      <c r="A749" t="s">
        <v>229</v>
      </c>
      <c r="B749">
        <v>159440391</v>
      </c>
      <c r="C749">
        <v>159440797</v>
      </c>
      <c r="D749" t="s">
        <v>40</v>
      </c>
      <c r="E749">
        <v>1000</v>
      </c>
      <c r="F749" t="s">
        <v>294</v>
      </c>
    </row>
    <row r="750" spans="1:6" ht="12.75">
      <c r="A750" t="s">
        <v>229</v>
      </c>
      <c r="B750">
        <v>162138412</v>
      </c>
      <c r="C750">
        <v>162138650</v>
      </c>
      <c r="D750" t="s">
        <v>141</v>
      </c>
      <c r="E750">
        <v>1000</v>
      </c>
      <c r="F750" t="s">
        <v>294</v>
      </c>
    </row>
    <row r="751" spans="1:6" ht="12.75">
      <c r="A751" t="s">
        <v>229</v>
      </c>
      <c r="B751">
        <v>167686824</v>
      </c>
      <c r="C751">
        <v>167686850</v>
      </c>
      <c r="D751" t="s">
        <v>103</v>
      </c>
      <c r="E751">
        <v>1000</v>
      </c>
      <c r="F751" t="s">
        <v>294</v>
      </c>
    </row>
    <row r="752" spans="1:6" ht="12.75">
      <c r="A752" t="s">
        <v>229</v>
      </c>
      <c r="B752">
        <v>169389848</v>
      </c>
      <c r="C752">
        <v>169389907</v>
      </c>
      <c r="D752" t="s">
        <v>206</v>
      </c>
      <c r="E752">
        <v>1000</v>
      </c>
      <c r="F752" t="s">
        <v>294</v>
      </c>
    </row>
    <row r="753" spans="1:6" ht="12.75">
      <c r="A753" t="s">
        <v>229</v>
      </c>
      <c r="B753">
        <v>170199912</v>
      </c>
      <c r="C753">
        <v>170199999</v>
      </c>
      <c r="D753" t="s">
        <v>40</v>
      </c>
      <c r="E753">
        <v>1000</v>
      </c>
      <c r="F753" t="s">
        <v>294</v>
      </c>
    </row>
    <row r="754" spans="1:6" ht="12.75">
      <c r="A754" t="s">
        <v>229</v>
      </c>
      <c r="B754">
        <v>171009451</v>
      </c>
      <c r="C754">
        <v>171009480</v>
      </c>
      <c r="D754" t="s">
        <v>103</v>
      </c>
      <c r="E754">
        <v>1000</v>
      </c>
      <c r="F754" t="s">
        <v>294</v>
      </c>
    </row>
    <row r="755" spans="1:6" ht="12.75">
      <c r="A755" t="s">
        <v>229</v>
      </c>
      <c r="B755">
        <v>176685028</v>
      </c>
      <c r="C755">
        <v>176685072</v>
      </c>
      <c r="D755" t="s">
        <v>206</v>
      </c>
      <c r="E755">
        <v>1000</v>
      </c>
      <c r="F755" t="s">
        <v>294</v>
      </c>
    </row>
    <row r="756" spans="1:6" ht="12.75">
      <c r="A756" t="s">
        <v>229</v>
      </c>
      <c r="B756">
        <v>177707853</v>
      </c>
      <c r="C756">
        <v>177707904</v>
      </c>
      <c r="D756" t="s">
        <v>206</v>
      </c>
      <c r="E756">
        <v>1000</v>
      </c>
      <c r="F756" t="s">
        <v>294</v>
      </c>
    </row>
    <row r="757" spans="1:6" ht="12.75">
      <c r="A757" t="s">
        <v>229</v>
      </c>
      <c r="B757">
        <v>184227353</v>
      </c>
      <c r="C757">
        <v>184227390</v>
      </c>
      <c r="D757" t="s">
        <v>103</v>
      </c>
      <c r="E757">
        <v>1000</v>
      </c>
      <c r="F757" t="s">
        <v>294</v>
      </c>
    </row>
    <row r="758" spans="1:6" ht="12.75">
      <c r="A758" t="s">
        <v>229</v>
      </c>
      <c r="B758">
        <v>190484357</v>
      </c>
      <c r="C758">
        <v>190484668</v>
      </c>
      <c r="D758" t="s">
        <v>86</v>
      </c>
      <c r="E758">
        <v>1000</v>
      </c>
      <c r="F758" t="s">
        <v>294</v>
      </c>
    </row>
    <row r="759" spans="1:6" ht="12.75">
      <c r="A759" t="s">
        <v>229</v>
      </c>
      <c r="B759">
        <v>191402647</v>
      </c>
      <c r="C759">
        <v>191402786</v>
      </c>
      <c r="D759" t="s">
        <v>40</v>
      </c>
      <c r="E759">
        <v>1000</v>
      </c>
      <c r="F759" t="s">
        <v>294</v>
      </c>
    </row>
    <row r="760" spans="1:6" ht="12.75">
      <c r="A760" t="s">
        <v>229</v>
      </c>
      <c r="B760">
        <v>193572610</v>
      </c>
      <c r="C760">
        <v>193572734</v>
      </c>
      <c r="D760" t="s">
        <v>192</v>
      </c>
      <c r="E760">
        <v>1000</v>
      </c>
      <c r="F760" t="s">
        <v>294</v>
      </c>
    </row>
    <row r="761" spans="1:6" ht="12.75">
      <c r="A761" t="s">
        <v>229</v>
      </c>
      <c r="B761">
        <v>201124402</v>
      </c>
      <c r="C761">
        <v>201124517</v>
      </c>
      <c r="D761" t="s">
        <v>88</v>
      </c>
      <c r="E761">
        <v>1000</v>
      </c>
      <c r="F761" t="s">
        <v>294</v>
      </c>
    </row>
    <row r="762" spans="1:6" ht="12.75">
      <c r="A762" t="s">
        <v>229</v>
      </c>
      <c r="B762">
        <v>203210988</v>
      </c>
      <c r="C762">
        <v>203211097</v>
      </c>
      <c r="D762" t="s">
        <v>40</v>
      </c>
      <c r="E762">
        <v>1000</v>
      </c>
      <c r="F762" t="s">
        <v>294</v>
      </c>
    </row>
    <row r="763" spans="1:6" ht="12.75">
      <c r="A763" t="s">
        <v>229</v>
      </c>
      <c r="B763">
        <v>203478954</v>
      </c>
      <c r="C763">
        <v>203482533</v>
      </c>
      <c r="D763" t="s">
        <v>276</v>
      </c>
      <c r="E763">
        <v>1000</v>
      </c>
      <c r="F763" t="s">
        <v>294</v>
      </c>
    </row>
    <row r="764" spans="1:6" ht="12.75">
      <c r="A764" t="s">
        <v>229</v>
      </c>
      <c r="B764">
        <v>203483338</v>
      </c>
      <c r="C764">
        <v>203483497</v>
      </c>
      <c r="D764" t="s">
        <v>276</v>
      </c>
      <c r="E764">
        <v>1000</v>
      </c>
      <c r="F764" t="s">
        <v>294</v>
      </c>
    </row>
    <row r="765" spans="1:6" ht="12.75">
      <c r="A765" t="s">
        <v>229</v>
      </c>
      <c r="B765">
        <v>209435605</v>
      </c>
      <c r="C765">
        <v>209435704</v>
      </c>
      <c r="D765" t="s">
        <v>216</v>
      </c>
      <c r="E765">
        <v>1000</v>
      </c>
      <c r="F765" t="s">
        <v>294</v>
      </c>
    </row>
    <row r="766" spans="1:6" ht="12.75">
      <c r="A766" t="s">
        <v>229</v>
      </c>
      <c r="B766">
        <v>210437186</v>
      </c>
      <c r="C766">
        <v>210437281</v>
      </c>
      <c r="D766" t="s">
        <v>40</v>
      </c>
      <c r="E766">
        <v>1000</v>
      </c>
      <c r="F766" t="s">
        <v>294</v>
      </c>
    </row>
    <row r="767" spans="1:6" ht="12.75">
      <c r="A767" t="s">
        <v>229</v>
      </c>
      <c r="B767">
        <v>212014594</v>
      </c>
      <c r="C767">
        <v>212014719</v>
      </c>
      <c r="D767" t="s">
        <v>40</v>
      </c>
      <c r="E767">
        <v>1000</v>
      </c>
      <c r="F767" t="s">
        <v>294</v>
      </c>
    </row>
    <row r="768" spans="1:6" ht="12.75">
      <c r="A768" t="s">
        <v>229</v>
      </c>
      <c r="B768">
        <v>223100342</v>
      </c>
      <c r="C768">
        <v>223100493</v>
      </c>
      <c r="D768" t="s">
        <v>40</v>
      </c>
      <c r="E768">
        <v>1000</v>
      </c>
      <c r="F768" t="s">
        <v>294</v>
      </c>
    </row>
    <row r="769" spans="1:6" ht="12.75">
      <c r="A769" t="s">
        <v>229</v>
      </c>
      <c r="B769">
        <v>225887043</v>
      </c>
      <c r="C769">
        <v>225887126</v>
      </c>
      <c r="D769" t="s">
        <v>88</v>
      </c>
      <c r="E769">
        <v>1000</v>
      </c>
      <c r="F769" t="s">
        <v>294</v>
      </c>
    </row>
    <row r="770" spans="1:6" ht="12.75">
      <c r="A770" t="s">
        <v>229</v>
      </c>
      <c r="B770">
        <v>230015752</v>
      </c>
      <c r="C770">
        <v>230015823</v>
      </c>
      <c r="D770" t="s">
        <v>40</v>
      </c>
      <c r="E770">
        <v>1000</v>
      </c>
      <c r="F770" t="s">
        <v>294</v>
      </c>
    </row>
    <row r="771" spans="1:6" ht="12.75">
      <c r="A771" t="s">
        <v>229</v>
      </c>
      <c r="B771">
        <v>230045487</v>
      </c>
      <c r="C771">
        <v>230045734</v>
      </c>
      <c r="D771" t="s">
        <v>40</v>
      </c>
      <c r="E771">
        <v>1000</v>
      </c>
      <c r="F771" t="s">
        <v>294</v>
      </c>
    </row>
    <row r="772" spans="1:6" ht="12.75">
      <c r="A772" t="s">
        <v>229</v>
      </c>
      <c r="B772">
        <v>232110067</v>
      </c>
      <c r="C772">
        <v>232110184</v>
      </c>
      <c r="D772" t="s">
        <v>40</v>
      </c>
      <c r="E772">
        <v>1000</v>
      </c>
      <c r="F772" t="s">
        <v>294</v>
      </c>
    </row>
    <row r="773" spans="1:6" ht="12.75">
      <c r="A773" t="s">
        <v>229</v>
      </c>
      <c r="B773">
        <v>237658692</v>
      </c>
      <c r="C773">
        <v>237659176</v>
      </c>
      <c r="D773" t="s">
        <v>216</v>
      </c>
      <c r="E773">
        <v>1000</v>
      </c>
      <c r="F773" t="s">
        <v>294</v>
      </c>
    </row>
    <row r="774" spans="1:6" ht="12.75">
      <c r="A774" t="s">
        <v>229</v>
      </c>
      <c r="B774">
        <v>238575619</v>
      </c>
      <c r="C774">
        <v>238575657</v>
      </c>
      <c r="D774" t="s">
        <v>86</v>
      </c>
      <c r="E774">
        <v>1000</v>
      </c>
      <c r="F774" t="s">
        <v>294</v>
      </c>
    </row>
    <row r="775" spans="1:6" ht="12.75">
      <c r="A775" t="s">
        <v>229</v>
      </c>
      <c r="B775">
        <v>239034408</v>
      </c>
      <c r="C775">
        <v>239034457</v>
      </c>
      <c r="D775" t="s">
        <v>264</v>
      </c>
      <c r="E775">
        <v>1000</v>
      </c>
      <c r="F775" t="s">
        <v>294</v>
      </c>
    </row>
    <row r="776" spans="1:6" ht="12.75">
      <c r="A776" t="s">
        <v>229</v>
      </c>
      <c r="B776">
        <v>241876066</v>
      </c>
      <c r="C776">
        <v>241876247</v>
      </c>
      <c r="D776" t="s">
        <v>192</v>
      </c>
      <c r="E776">
        <v>1000</v>
      </c>
      <c r="F776" t="s">
        <v>294</v>
      </c>
    </row>
    <row r="777" spans="1:6" ht="12.75">
      <c r="A777" t="s">
        <v>229</v>
      </c>
      <c r="B777">
        <v>243152701</v>
      </c>
      <c r="C777">
        <v>243154485</v>
      </c>
      <c r="D777" t="s">
        <v>216</v>
      </c>
      <c r="E777">
        <v>1000</v>
      </c>
      <c r="F777" t="s">
        <v>294</v>
      </c>
    </row>
    <row r="778" spans="1:6" ht="12.75">
      <c r="A778" t="s">
        <v>28</v>
      </c>
      <c r="B778">
        <v>976849</v>
      </c>
      <c r="C778">
        <v>976908</v>
      </c>
      <c r="D778" t="s">
        <v>103</v>
      </c>
      <c r="E778">
        <v>1000</v>
      </c>
      <c r="F778" t="s">
        <v>294</v>
      </c>
    </row>
    <row r="779" spans="1:6" ht="12.75">
      <c r="A779" t="s">
        <v>28</v>
      </c>
      <c r="B779">
        <v>6463211</v>
      </c>
      <c r="C779">
        <v>6463308</v>
      </c>
      <c r="D779" t="s">
        <v>103</v>
      </c>
      <c r="E779">
        <v>1000</v>
      </c>
      <c r="F779" t="s">
        <v>294</v>
      </c>
    </row>
    <row r="780" spans="1:6" ht="12.75">
      <c r="A780" t="s">
        <v>28</v>
      </c>
      <c r="B780">
        <v>9142445</v>
      </c>
      <c r="C780">
        <v>9142521</v>
      </c>
      <c r="D780" t="s">
        <v>86</v>
      </c>
      <c r="E780">
        <v>1000</v>
      </c>
      <c r="F780" t="s">
        <v>294</v>
      </c>
    </row>
    <row r="781" spans="1:6" ht="12.75">
      <c r="A781" t="s">
        <v>28</v>
      </c>
      <c r="B781">
        <v>15240564</v>
      </c>
      <c r="C781">
        <v>15240616</v>
      </c>
      <c r="D781" t="s">
        <v>206</v>
      </c>
      <c r="E781">
        <v>1000</v>
      </c>
      <c r="F781" t="s">
        <v>294</v>
      </c>
    </row>
    <row r="782" spans="1:6" ht="12.75">
      <c r="A782" t="s">
        <v>28</v>
      </c>
      <c r="B782">
        <v>17469657</v>
      </c>
      <c r="C782">
        <v>17470083</v>
      </c>
      <c r="D782" t="s">
        <v>40</v>
      </c>
      <c r="E782">
        <v>1000</v>
      </c>
      <c r="F782" t="s">
        <v>294</v>
      </c>
    </row>
    <row r="783" spans="1:6" ht="12.75">
      <c r="A783" t="s">
        <v>28</v>
      </c>
      <c r="B783">
        <v>25946119</v>
      </c>
      <c r="C783">
        <v>25956134</v>
      </c>
      <c r="D783" t="s">
        <v>86</v>
      </c>
      <c r="E783">
        <v>1000</v>
      </c>
      <c r="F783" t="s">
        <v>294</v>
      </c>
    </row>
    <row r="784" spans="1:6" ht="12.75">
      <c r="A784" t="s">
        <v>28</v>
      </c>
      <c r="B784">
        <v>25960441</v>
      </c>
      <c r="C784">
        <v>25964316</v>
      </c>
      <c r="D784" t="s">
        <v>86</v>
      </c>
      <c r="E784">
        <v>1000</v>
      </c>
      <c r="F784" t="s">
        <v>294</v>
      </c>
    </row>
    <row r="785" spans="1:6" ht="12.75">
      <c r="A785" t="s">
        <v>28</v>
      </c>
      <c r="B785">
        <v>26258740</v>
      </c>
      <c r="C785">
        <v>26270390</v>
      </c>
      <c r="D785" t="s">
        <v>86</v>
      </c>
      <c r="E785">
        <v>1000</v>
      </c>
      <c r="F785" t="s">
        <v>294</v>
      </c>
    </row>
    <row r="786" spans="1:6" ht="12.75">
      <c r="A786" t="s">
        <v>28</v>
      </c>
      <c r="B786">
        <v>26271464</v>
      </c>
      <c r="C786">
        <v>26281723</v>
      </c>
      <c r="D786" t="s">
        <v>86</v>
      </c>
      <c r="E786">
        <v>1000</v>
      </c>
      <c r="F786" t="s">
        <v>294</v>
      </c>
    </row>
    <row r="787" spans="1:6" ht="12.75">
      <c r="A787" t="s">
        <v>28</v>
      </c>
      <c r="B787">
        <v>26285418</v>
      </c>
      <c r="C787">
        <v>26319564</v>
      </c>
      <c r="D787" t="s">
        <v>86</v>
      </c>
      <c r="E787">
        <v>1000</v>
      </c>
      <c r="F787" t="s">
        <v>294</v>
      </c>
    </row>
    <row r="788" spans="1:6" ht="12.75">
      <c r="A788" t="s">
        <v>28</v>
      </c>
      <c r="B788">
        <v>29496314</v>
      </c>
      <c r="C788">
        <v>29498093</v>
      </c>
      <c r="D788" t="s">
        <v>86</v>
      </c>
      <c r="E788">
        <v>1000</v>
      </c>
      <c r="F788" t="s">
        <v>294</v>
      </c>
    </row>
    <row r="789" spans="1:6" ht="12.75">
      <c r="A789" t="s">
        <v>28</v>
      </c>
      <c r="B789">
        <v>29498600</v>
      </c>
      <c r="C789">
        <v>29506823</v>
      </c>
      <c r="D789" t="s">
        <v>86</v>
      </c>
      <c r="E789">
        <v>1000</v>
      </c>
      <c r="F789" t="s">
        <v>294</v>
      </c>
    </row>
    <row r="790" spans="1:6" ht="12.75">
      <c r="A790" t="s">
        <v>28</v>
      </c>
      <c r="B790">
        <v>29511127</v>
      </c>
      <c r="C790">
        <v>29514978</v>
      </c>
      <c r="D790" t="s">
        <v>86</v>
      </c>
      <c r="E790">
        <v>1000</v>
      </c>
      <c r="F790" t="s">
        <v>294</v>
      </c>
    </row>
    <row r="791" spans="1:6" ht="12.75">
      <c r="A791" t="s">
        <v>28</v>
      </c>
      <c r="B791">
        <v>29803914</v>
      </c>
      <c r="C791">
        <v>29833262</v>
      </c>
      <c r="D791" t="s">
        <v>206</v>
      </c>
      <c r="E791">
        <v>1000</v>
      </c>
      <c r="F791" t="s">
        <v>294</v>
      </c>
    </row>
    <row r="792" spans="1:6" ht="12.75">
      <c r="A792" t="s">
        <v>28</v>
      </c>
      <c r="B792">
        <v>45112773</v>
      </c>
      <c r="C792">
        <v>45112879</v>
      </c>
      <c r="D792" t="s">
        <v>40</v>
      </c>
      <c r="E792">
        <v>1000</v>
      </c>
      <c r="F792" t="s">
        <v>294</v>
      </c>
    </row>
    <row r="793" spans="1:6" ht="12.75">
      <c r="A793" t="s">
        <v>28</v>
      </c>
      <c r="B793">
        <v>52730887</v>
      </c>
      <c r="C793">
        <v>52731039</v>
      </c>
      <c r="D793" t="s">
        <v>264</v>
      </c>
      <c r="E793">
        <v>1000</v>
      </c>
      <c r="F793" t="s">
        <v>294</v>
      </c>
    </row>
    <row r="794" spans="1:6" ht="12.75">
      <c r="A794" t="s">
        <v>28</v>
      </c>
      <c r="B794">
        <v>55932703</v>
      </c>
      <c r="C794">
        <v>55936114</v>
      </c>
      <c r="D794" t="s">
        <v>276</v>
      </c>
      <c r="E794">
        <v>1000</v>
      </c>
      <c r="F794" t="s">
        <v>294</v>
      </c>
    </row>
    <row r="795" spans="1:6" ht="12.75">
      <c r="A795" t="s">
        <v>28</v>
      </c>
      <c r="B795">
        <v>60295507</v>
      </c>
      <c r="C795">
        <v>60295684</v>
      </c>
      <c r="D795" t="s">
        <v>264</v>
      </c>
      <c r="E795">
        <v>1000</v>
      </c>
      <c r="F795" t="s">
        <v>294</v>
      </c>
    </row>
    <row r="796" spans="1:6" ht="12.75">
      <c r="A796" t="s">
        <v>28</v>
      </c>
      <c r="B796">
        <v>61851635</v>
      </c>
      <c r="C796">
        <v>61851871</v>
      </c>
      <c r="D796" t="s">
        <v>264</v>
      </c>
      <c r="E796">
        <v>1000</v>
      </c>
      <c r="F796" t="s">
        <v>294</v>
      </c>
    </row>
    <row r="797" spans="1:6" ht="12.75">
      <c r="A797" t="s">
        <v>28</v>
      </c>
      <c r="B797">
        <v>62916548</v>
      </c>
      <c r="C797">
        <v>62918052</v>
      </c>
      <c r="D797" t="s">
        <v>216</v>
      </c>
      <c r="E797">
        <v>1000</v>
      </c>
      <c r="F797" t="s">
        <v>294</v>
      </c>
    </row>
    <row r="798" spans="1:6" ht="12.75">
      <c r="A798" t="s">
        <v>34</v>
      </c>
      <c r="B798">
        <v>9540843</v>
      </c>
      <c r="C798">
        <v>9540912</v>
      </c>
      <c r="D798" t="s">
        <v>216</v>
      </c>
      <c r="E798">
        <v>1000</v>
      </c>
      <c r="F798" t="s">
        <v>294</v>
      </c>
    </row>
    <row r="799" spans="1:6" ht="12.75">
      <c r="A799" t="s">
        <v>34</v>
      </c>
      <c r="B799">
        <v>9695023</v>
      </c>
      <c r="C799">
        <v>9695279</v>
      </c>
      <c r="D799" t="s">
        <v>141</v>
      </c>
      <c r="E799">
        <v>1000</v>
      </c>
      <c r="F799" t="s">
        <v>294</v>
      </c>
    </row>
    <row r="800" spans="1:6" ht="12.75">
      <c r="A800" t="s">
        <v>34</v>
      </c>
      <c r="B800">
        <v>9697907</v>
      </c>
      <c r="C800">
        <v>9700051</v>
      </c>
      <c r="D800" t="s">
        <v>141</v>
      </c>
      <c r="E800">
        <v>1000</v>
      </c>
      <c r="F800" t="s">
        <v>294</v>
      </c>
    </row>
    <row r="801" spans="1:6" ht="12.75">
      <c r="A801" t="s">
        <v>34</v>
      </c>
      <c r="B801">
        <v>9704217</v>
      </c>
      <c r="C801">
        <v>9704882</v>
      </c>
      <c r="D801" t="s">
        <v>216</v>
      </c>
      <c r="E801">
        <v>1000</v>
      </c>
      <c r="F801" t="s">
        <v>294</v>
      </c>
    </row>
    <row r="802" spans="1:6" ht="12.75">
      <c r="A802" t="s">
        <v>34</v>
      </c>
      <c r="B802">
        <v>9735550</v>
      </c>
      <c r="C802">
        <v>9736035</v>
      </c>
      <c r="D802" t="s">
        <v>276</v>
      </c>
      <c r="E802">
        <v>1000</v>
      </c>
      <c r="F802" t="s">
        <v>294</v>
      </c>
    </row>
    <row r="803" spans="1:6" ht="12.75">
      <c r="A803" t="s">
        <v>34</v>
      </c>
      <c r="B803">
        <v>9827004</v>
      </c>
      <c r="C803">
        <v>9827578</v>
      </c>
      <c r="D803" t="s">
        <v>88</v>
      </c>
      <c r="E803">
        <v>1000</v>
      </c>
      <c r="F803" t="s">
        <v>294</v>
      </c>
    </row>
    <row r="804" spans="1:6" ht="12.75">
      <c r="A804" t="s">
        <v>34</v>
      </c>
      <c r="B804">
        <v>9829743</v>
      </c>
      <c r="C804">
        <v>9831446</v>
      </c>
      <c r="D804" t="s">
        <v>141</v>
      </c>
      <c r="E804">
        <v>1000</v>
      </c>
      <c r="F804" t="s">
        <v>294</v>
      </c>
    </row>
    <row r="805" spans="1:6" ht="12.75">
      <c r="A805" t="s">
        <v>34</v>
      </c>
      <c r="B805">
        <v>9881895</v>
      </c>
      <c r="C805">
        <v>9882569</v>
      </c>
      <c r="D805" t="s">
        <v>216</v>
      </c>
      <c r="E805">
        <v>1000</v>
      </c>
      <c r="F805" t="s">
        <v>294</v>
      </c>
    </row>
    <row r="806" spans="1:6" ht="12.75">
      <c r="A806" t="s">
        <v>34</v>
      </c>
      <c r="B806">
        <v>10084943</v>
      </c>
      <c r="C806">
        <v>10087967</v>
      </c>
      <c r="D806" t="s">
        <v>206</v>
      </c>
      <c r="E806">
        <v>1000</v>
      </c>
      <c r="F806" t="s">
        <v>294</v>
      </c>
    </row>
    <row r="807" spans="1:6" ht="12.75">
      <c r="A807" t="s">
        <v>34</v>
      </c>
      <c r="B807">
        <v>10492882</v>
      </c>
      <c r="C807">
        <v>10493042</v>
      </c>
      <c r="D807" t="s">
        <v>276</v>
      </c>
      <c r="E807">
        <v>1000</v>
      </c>
      <c r="F807" t="s">
        <v>294</v>
      </c>
    </row>
    <row r="808" spans="1:6" ht="12.75">
      <c r="A808" t="s">
        <v>34</v>
      </c>
      <c r="B808">
        <v>10599428</v>
      </c>
      <c r="C808">
        <v>10599915</v>
      </c>
      <c r="D808" t="s">
        <v>216</v>
      </c>
      <c r="E808">
        <v>1000</v>
      </c>
      <c r="F808" t="s">
        <v>294</v>
      </c>
    </row>
    <row r="809" spans="1:6" ht="12.75">
      <c r="A809" t="s">
        <v>34</v>
      </c>
      <c r="B809">
        <v>10697897</v>
      </c>
      <c r="C809">
        <v>10707438</v>
      </c>
      <c r="D809" t="s">
        <v>86</v>
      </c>
      <c r="E809">
        <v>1000</v>
      </c>
      <c r="F809" t="s">
        <v>294</v>
      </c>
    </row>
    <row r="810" spans="1:6" ht="12.75">
      <c r="A810" t="s">
        <v>34</v>
      </c>
      <c r="B810">
        <v>10708995</v>
      </c>
      <c r="C810">
        <v>10736605</v>
      </c>
      <c r="D810" t="s">
        <v>86</v>
      </c>
      <c r="E810">
        <v>1000</v>
      </c>
      <c r="F810" t="s">
        <v>294</v>
      </c>
    </row>
    <row r="811" spans="1:6" ht="12.75">
      <c r="A811" t="s">
        <v>34</v>
      </c>
      <c r="B811">
        <v>10742706</v>
      </c>
      <c r="C811">
        <v>10766786</v>
      </c>
      <c r="D811" t="s">
        <v>86</v>
      </c>
      <c r="E811">
        <v>1000</v>
      </c>
      <c r="F811" t="s">
        <v>294</v>
      </c>
    </row>
    <row r="812" spans="1:6" ht="12.75">
      <c r="A812" t="s">
        <v>34</v>
      </c>
      <c r="B812">
        <v>10772809</v>
      </c>
      <c r="C812">
        <v>10829531</v>
      </c>
      <c r="D812" t="s">
        <v>86</v>
      </c>
      <c r="E812">
        <v>1000</v>
      </c>
      <c r="F812" t="s">
        <v>294</v>
      </c>
    </row>
    <row r="813" spans="1:6" ht="12.75">
      <c r="A813" t="s">
        <v>34</v>
      </c>
      <c r="B813">
        <v>10830174</v>
      </c>
      <c r="C813">
        <v>10860718</v>
      </c>
      <c r="D813" t="s">
        <v>206</v>
      </c>
      <c r="E813">
        <v>1000</v>
      </c>
      <c r="F813" t="s">
        <v>294</v>
      </c>
    </row>
    <row r="814" spans="1:6" ht="12.75">
      <c r="A814" t="s">
        <v>34</v>
      </c>
      <c r="B814">
        <v>14338135</v>
      </c>
      <c r="C814">
        <v>14369453</v>
      </c>
      <c r="D814" t="s">
        <v>86</v>
      </c>
      <c r="E814">
        <v>1000</v>
      </c>
      <c r="F814" t="s">
        <v>294</v>
      </c>
    </row>
    <row r="815" spans="1:6" ht="12.75">
      <c r="A815" t="s">
        <v>34</v>
      </c>
      <c r="B815">
        <v>14732279</v>
      </c>
      <c r="C815">
        <v>14732796</v>
      </c>
      <c r="D815" t="s">
        <v>216</v>
      </c>
      <c r="E815">
        <v>1000</v>
      </c>
      <c r="F815" t="s">
        <v>294</v>
      </c>
    </row>
    <row r="816" spans="1:6" ht="12.75">
      <c r="A816" t="s">
        <v>34</v>
      </c>
      <c r="B816">
        <v>15419447</v>
      </c>
      <c r="C816">
        <v>15419509</v>
      </c>
      <c r="D816" t="s">
        <v>264</v>
      </c>
      <c r="E816">
        <v>1000</v>
      </c>
      <c r="F816" t="s">
        <v>294</v>
      </c>
    </row>
    <row r="817" spans="1:6" ht="12.75">
      <c r="A817" t="s">
        <v>34</v>
      </c>
      <c r="B817">
        <v>15456972</v>
      </c>
      <c r="C817">
        <v>15457585</v>
      </c>
      <c r="D817" t="s">
        <v>40</v>
      </c>
      <c r="E817">
        <v>1000</v>
      </c>
      <c r="F817" t="s">
        <v>294</v>
      </c>
    </row>
    <row r="818" spans="1:6" ht="12.75">
      <c r="A818" t="s">
        <v>34</v>
      </c>
      <c r="B818">
        <v>18800575</v>
      </c>
      <c r="C818">
        <v>18800997</v>
      </c>
      <c r="D818" t="s">
        <v>264</v>
      </c>
      <c r="E818">
        <v>1000</v>
      </c>
      <c r="F818" t="s">
        <v>294</v>
      </c>
    </row>
    <row r="819" spans="1:6" ht="12.75">
      <c r="A819" t="s">
        <v>34</v>
      </c>
      <c r="B819">
        <v>19374787</v>
      </c>
      <c r="C819">
        <v>19374922</v>
      </c>
      <c r="D819" t="s">
        <v>40</v>
      </c>
      <c r="E819">
        <v>1000</v>
      </c>
      <c r="F819" t="s">
        <v>294</v>
      </c>
    </row>
    <row r="820" spans="1:6" ht="12.75">
      <c r="A820" t="s">
        <v>34</v>
      </c>
      <c r="B820">
        <v>26361325</v>
      </c>
      <c r="C820">
        <v>26361498</v>
      </c>
      <c r="D820" t="s">
        <v>264</v>
      </c>
      <c r="E820">
        <v>1000</v>
      </c>
      <c r="F820" t="s">
        <v>294</v>
      </c>
    </row>
    <row r="821" spans="1:6" ht="12.75">
      <c r="A821" t="s">
        <v>34</v>
      </c>
      <c r="B821">
        <v>27228058</v>
      </c>
      <c r="C821">
        <v>27228147</v>
      </c>
      <c r="D821" t="s">
        <v>88</v>
      </c>
      <c r="E821">
        <v>1000</v>
      </c>
      <c r="F821" t="s">
        <v>294</v>
      </c>
    </row>
    <row r="822" spans="1:6" ht="12.75">
      <c r="A822" t="s">
        <v>34</v>
      </c>
      <c r="B822">
        <v>31154796</v>
      </c>
      <c r="C822">
        <v>31155001</v>
      </c>
      <c r="D822" t="s">
        <v>88</v>
      </c>
      <c r="E822">
        <v>1000</v>
      </c>
      <c r="F822" t="s">
        <v>294</v>
      </c>
    </row>
    <row r="823" spans="1:6" ht="12.75">
      <c r="A823" t="s">
        <v>34</v>
      </c>
      <c r="B823">
        <v>31825573</v>
      </c>
      <c r="C823">
        <v>31825620</v>
      </c>
      <c r="D823" t="s">
        <v>103</v>
      </c>
      <c r="E823">
        <v>1000</v>
      </c>
      <c r="F823" t="s">
        <v>294</v>
      </c>
    </row>
    <row r="824" spans="1:6" ht="12.75">
      <c r="A824" t="s">
        <v>34</v>
      </c>
      <c r="B824">
        <v>33402447</v>
      </c>
      <c r="C824">
        <v>33402624</v>
      </c>
      <c r="D824" t="s">
        <v>103</v>
      </c>
      <c r="E824">
        <v>1000</v>
      </c>
      <c r="F824" t="s">
        <v>294</v>
      </c>
    </row>
    <row r="825" spans="1:6" ht="12.75">
      <c r="A825" t="s">
        <v>34</v>
      </c>
      <c r="B825">
        <v>34279597</v>
      </c>
      <c r="C825">
        <v>34279698</v>
      </c>
      <c r="D825" t="s">
        <v>40</v>
      </c>
      <c r="E825">
        <v>1000</v>
      </c>
      <c r="F825" t="s">
        <v>294</v>
      </c>
    </row>
    <row r="826" spans="1:6" ht="12.75">
      <c r="A826" t="s">
        <v>34</v>
      </c>
      <c r="B826">
        <v>34695896</v>
      </c>
      <c r="C826">
        <v>34696001</v>
      </c>
      <c r="D826" t="s">
        <v>206</v>
      </c>
      <c r="E826">
        <v>1000</v>
      </c>
      <c r="F826" t="s">
        <v>294</v>
      </c>
    </row>
    <row r="827" spans="1:6" ht="12.75">
      <c r="A827" t="s">
        <v>34</v>
      </c>
      <c r="B827">
        <v>38636344</v>
      </c>
      <c r="C827">
        <v>38636412</v>
      </c>
      <c r="D827" t="s">
        <v>40</v>
      </c>
      <c r="E827">
        <v>1000</v>
      </c>
      <c r="F827" t="s">
        <v>294</v>
      </c>
    </row>
    <row r="828" spans="1:6" ht="12.75">
      <c r="A828" t="s">
        <v>34</v>
      </c>
      <c r="B828">
        <v>45128124</v>
      </c>
      <c r="C828">
        <v>45128187</v>
      </c>
      <c r="D828" t="s">
        <v>40</v>
      </c>
      <c r="E828">
        <v>1000</v>
      </c>
      <c r="F828" t="s">
        <v>294</v>
      </c>
    </row>
    <row r="829" spans="1:6" ht="12.75">
      <c r="A829" t="s">
        <v>34</v>
      </c>
      <c r="B829">
        <v>45815548</v>
      </c>
      <c r="C829">
        <v>45816634</v>
      </c>
      <c r="D829" t="s">
        <v>264</v>
      </c>
      <c r="E829">
        <v>1000</v>
      </c>
      <c r="F829" t="s">
        <v>294</v>
      </c>
    </row>
    <row r="830" spans="1:6" ht="12.75">
      <c r="A830" t="s">
        <v>34</v>
      </c>
      <c r="B830">
        <v>47425787</v>
      </c>
      <c r="C830">
        <v>47426344</v>
      </c>
      <c r="D830" t="s">
        <v>216</v>
      </c>
      <c r="E830">
        <v>1000</v>
      </c>
      <c r="F830" t="s">
        <v>294</v>
      </c>
    </row>
    <row r="831" spans="1:6" ht="12.75">
      <c r="A831" t="s">
        <v>34</v>
      </c>
      <c r="B831">
        <v>48117714</v>
      </c>
      <c r="C831">
        <v>48119753</v>
      </c>
      <c r="D831" t="s">
        <v>216</v>
      </c>
      <c r="E831">
        <v>1000</v>
      </c>
      <c r="F831" t="s">
        <v>294</v>
      </c>
    </row>
    <row r="832" spans="1:6" ht="12.75">
      <c r="A832" t="s">
        <v>35</v>
      </c>
      <c r="B832">
        <v>16212334</v>
      </c>
      <c r="C832">
        <v>16213340</v>
      </c>
      <c r="D832" t="s">
        <v>86</v>
      </c>
      <c r="E832">
        <v>1000</v>
      </c>
      <c r="F832" t="s">
        <v>294</v>
      </c>
    </row>
    <row r="833" spans="1:6" ht="12.75">
      <c r="A833" t="s">
        <v>35</v>
      </c>
      <c r="B833">
        <v>16467717</v>
      </c>
      <c r="C833">
        <v>16468269</v>
      </c>
      <c r="D833" t="s">
        <v>216</v>
      </c>
      <c r="E833">
        <v>1000</v>
      </c>
      <c r="F833" t="s">
        <v>294</v>
      </c>
    </row>
    <row r="834" spans="1:6" ht="12.75">
      <c r="A834" t="s">
        <v>35</v>
      </c>
      <c r="B834">
        <v>16847854</v>
      </c>
      <c r="C834">
        <v>16862475</v>
      </c>
      <c r="D834" t="s">
        <v>33</v>
      </c>
      <c r="E834">
        <v>1000</v>
      </c>
      <c r="F834" t="s">
        <v>294</v>
      </c>
    </row>
    <row r="835" spans="1:6" ht="12.75">
      <c r="A835" t="s">
        <v>35</v>
      </c>
      <c r="B835">
        <v>16884200</v>
      </c>
      <c r="C835">
        <v>16884626</v>
      </c>
      <c r="D835" t="s">
        <v>216</v>
      </c>
      <c r="E835">
        <v>1000</v>
      </c>
      <c r="F835" t="s">
        <v>294</v>
      </c>
    </row>
    <row r="836" spans="1:6" ht="12.75">
      <c r="A836" t="s">
        <v>35</v>
      </c>
      <c r="B836">
        <v>17584554</v>
      </c>
      <c r="C836">
        <v>17584736</v>
      </c>
      <c r="D836" t="s">
        <v>264</v>
      </c>
      <c r="E836">
        <v>1000</v>
      </c>
      <c r="F836" t="s">
        <v>294</v>
      </c>
    </row>
    <row r="837" spans="1:6" ht="12.75">
      <c r="A837" t="s">
        <v>35</v>
      </c>
      <c r="B837">
        <v>18105844</v>
      </c>
      <c r="C837">
        <v>18105904</v>
      </c>
      <c r="D837" t="s">
        <v>40</v>
      </c>
      <c r="E837">
        <v>1000</v>
      </c>
      <c r="F837" t="s">
        <v>294</v>
      </c>
    </row>
    <row r="838" spans="1:6" ht="12.75">
      <c r="A838" t="s">
        <v>35</v>
      </c>
      <c r="B838">
        <v>21265391</v>
      </c>
      <c r="C838">
        <v>21265525</v>
      </c>
      <c r="D838" t="s">
        <v>40</v>
      </c>
      <c r="E838">
        <v>1000</v>
      </c>
      <c r="F838" t="s">
        <v>294</v>
      </c>
    </row>
    <row r="839" spans="1:6" ht="12.75">
      <c r="A839" t="s">
        <v>35</v>
      </c>
      <c r="B839">
        <v>22210544</v>
      </c>
      <c r="C839">
        <v>22210856</v>
      </c>
      <c r="D839" t="s">
        <v>40</v>
      </c>
      <c r="E839">
        <v>1000</v>
      </c>
      <c r="F839" t="s">
        <v>294</v>
      </c>
    </row>
    <row r="840" spans="1:6" ht="12.75">
      <c r="A840" t="s">
        <v>35</v>
      </c>
      <c r="B840">
        <v>22488382</v>
      </c>
      <c r="C840">
        <v>22494225</v>
      </c>
      <c r="D840" t="s">
        <v>86</v>
      </c>
      <c r="E840">
        <v>1000</v>
      </c>
      <c r="F840" t="s">
        <v>294</v>
      </c>
    </row>
    <row r="841" spans="1:6" ht="12.75">
      <c r="A841" t="s">
        <v>35</v>
      </c>
      <c r="B841">
        <v>22652105</v>
      </c>
      <c r="C841">
        <v>22652554</v>
      </c>
      <c r="D841" t="s">
        <v>216</v>
      </c>
      <c r="E841">
        <v>1000</v>
      </c>
      <c r="F841" t="s">
        <v>294</v>
      </c>
    </row>
    <row r="842" spans="1:6" ht="12.75">
      <c r="A842" t="s">
        <v>35</v>
      </c>
      <c r="B842">
        <v>23697966</v>
      </c>
      <c r="C842">
        <v>23698141</v>
      </c>
      <c r="D842" t="s">
        <v>40</v>
      </c>
      <c r="E842">
        <v>1000</v>
      </c>
      <c r="F842" t="s">
        <v>294</v>
      </c>
    </row>
    <row r="843" spans="1:6" ht="12.75">
      <c r="A843" t="s">
        <v>35</v>
      </c>
      <c r="B843">
        <v>27132842</v>
      </c>
      <c r="C843">
        <v>27133017</v>
      </c>
      <c r="D843" t="s">
        <v>103</v>
      </c>
      <c r="E843">
        <v>1000</v>
      </c>
      <c r="F843" t="s">
        <v>294</v>
      </c>
    </row>
    <row r="844" spans="1:6" ht="12.75">
      <c r="A844" t="s">
        <v>35</v>
      </c>
      <c r="B844">
        <v>49519364</v>
      </c>
      <c r="C844">
        <v>49519545</v>
      </c>
      <c r="D844" t="s">
        <v>103</v>
      </c>
      <c r="E844">
        <v>1000</v>
      </c>
      <c r="F844" t="s">
        <v>294</v>
      </c>
    </row>
    <row r="845" spans="1:6" ht="12.75">
      <c r="A845" t="s">
        <v>35</v>
      </c>
      <c r="B845">
        <v>49799400</v>
      </c>
      <c r="C845">
        <v>49799557</v>
      </c>
      <c r="D845" t="s">
        <v>192</v>
      </c>
      <c r="E845">
        <v>1000</v>
      </c>
      <c r="F845" t="s">
        <v>294</v>
      </c>
    </row>
    <row r="846" spans="1:6" ht="12.75">
      <c r="A846" t="s">
        <v>35</v>
      </c>
      <c r="B846">
        <v>49996005</v>
      </c>
      <c r="C846">
        <v>49996475</v>
      </c>
      <c r="D846" t="s">
        <v>216</v>
      </c>
      <c r="E846">
        <v>1000</v>
      </c>
      <c r="F846" t="s">
        <v>294</v>
      </c>
    </row>
    <row r="847" spans="1:6" ht="12.75">
      <c r="A847" t="s">
        <v>230</v>
      </c>
      <c r="B847">
        <v>4951276</v>
      </c>
      <c r="C847">
        <v>4951300</v>
      </c>
      <c r="D847" t="s">
        <v>206</v>
      </c>
      <c r="E847">
        <v>1000</v>
      </c>
      <c r="F847" t="s">
        <v>294</v>
      </c>
    </row>
    <row r="848" spans="1:6" ht="12.75">
      <c r="A848" t="s">
        <v>230</v>
      </c>
      <c r="B848">
        <v>5405276</v>
      </c>
      <c r="C848">
        <v>5405310</v>
      </c>
      <c r="D848" t="s">
        <v>103</v>
      </c>
      <c r="E848">
        <v>1000</v>
      </c>
      <c r="F848" t="s">
        <v>294</v>
      </c>
    </row>
    <row r="849" spans="1:6" ht="12.75">
      <c r="A849" t="s">
        <v>230</v>
      </c>
      <c r="B849">
        <v>9175952</v>
      </c>
      <c r="C849">
        <v>9176057</v>
      </c>
      <c r="D849" t="s">
        <v>40</v>
      </c>
      <c r="E849">
        <v>1000</v>
      </c>
      <c r="F849" t="s">
        <v>294</v>
      </c>
    </row>
    <row r="850" spans="1:6" ht="12.75">
      <c r="A850" t="s">
        <v>230</v>
      </c>
      <c r="B850">
        <v>15345124</v>
      </c>
      <c r="C850">
        <v>15345190</v>
      </c>
      <c r="D850" t="s">
        <v>40</v>
      </c>
      <c r="E850">
        <v>1000</v>
      </c>
      <c r="F850" t="s">
        <v>294</v>
      </c>
    </row>
    <row r="851" spans="1:6" ht="12.75">
      <c r="A851" t="s">
        <v>230</v>
      </c>
      <c r="B851">
        <v>18271202</v>
      </c>
      <c r="C851">
        <v>18271389</v>
      </c>
      <c r="D851" t="s">
        <v>40</v>
      </c>
      <c r="E851">
        <v>1000</v>
      </c>
      <c r="F851" t="s">
        <v>294</v>
      </c>
    </row>
    <row r="852" spans="1:6" ht="12.75">
      <c r="A852" t="s">
        <v>230</v>
      </c>
      <c r="B852">
        <v>22904996</v>
      </c>
      <c r="C852">
        <v>22905109</v>
      </c>
      <c r="D852" t="s">
        <v>40</v>
      </c>
      <c r="E852">
        <v>1000</v>
      </c>
      <c r="F852" t="s">
        <v>294</v>
      </c>
    </row>
    <row r="853" spans="1:6" ht="12.75">
      <c r="A853" t="s">
        <v>230</v>
      </c>
      <c r="B853">
        <v>23768083</v>
      </c>
      <c r="C853">
        <v>23768153</v>
      </c>
      <c r="D853" t="s">
        <v>40</v>
      </c>
      <c r="E853">
        <v>1000</v>
      </c>
      <c r="F853" t="s">
        <v>294</v>
      </c>
    </row>
    <row r="854" spans="1:6" ht="12.75">
      <c r="A854" t="s">
        <v>230</v>
      </c>
      <c r="B854">
        <v>24063078</v>
      </c>
      <c r="C854">
        <v>24063140</v>
      </c>
      <c r="D854" t="s">
        <v>40</v>
      </c>
      <c r="E854">
        <v>1000</v>
      </c>
      <c r="F854" t="s">
        <v>294</v>
      </c>
    </row>
    <row r="855" spans="1:6" ht="12.75">
      <c r="A855" t="s">
        <v>230</v>
      </c>
      <c r="B855">
        <v>27889216</v>
      </c>
      <c r="C855">
        <v>27889362</v>
      </c>
      <c r="D855" t="s">
        <v>88</v>
      </c>
      <c r="E855">
        <v>1000</v>
      </c>
      <c r="F855" t="s">
        <v>294</v>
      </c>
    </row>
    <row r="856" spans="1:6" ht="12.75">
      <c r="A856" t="s">
        <v>230</v>
      </c>
      <c r="B856">
        <v>40867945</v>
      </c>
      <c r="C856">
        <v>40867977</v>
      </c>
      <c r="D856" t="s">
        <v>103</v>
      </c>
      <c r="E856">
        <v>1000</v>
      </c>
      <c r="F856" t="s">
        <v>294</v>
      </c>
    </row>
    <row r="857" spans="1:6" ht="12.75">
      <c r="A857" t="s">
        <v>230</v>
      </c>
      <c r="B857">
        <v>45494767</v>
      </c>
      <c r="C857">
        <v>45494852</v>
      </c>
      <c r="D857" t="s">
        <v>40</v>
      </c>
      <c r="E857">
        <v>1000</v>
      </c>
      <c r="F857" t="s">
        <v>294</v>
      </c>
    </row>
    <row r="858" spans="1:6" ht="12.75">
      <c r="A858" t="s">
        <v>230</v>
      </c>
      <c r="B858">
        <v>49113651</v>
      </c>
      <c r="C858">
        <v>49113955</v>
      </c>
      <c r="D858" t="s">
        <v>40</v>
      </c>
      <c r="E858">
        <v>1000</v>
      </c>
      <c r="F858" t="s">
        <v>294</v>
      </c>
    </row>
    <row r="859" spans="1:6" ht="12.75">
      <c r="A859" t="s">
        <v>230</v>
      </c>
      <c r="B859">
        <v>49987456</v>
      </c>
      <c r="C859">
        <v>49987902</v>
      </c>
      <c r="D859" t="s">
        <v>88</v>
      </c>
      <c r="E859">
        <v>1000</v>
      </c>
      <c r="F859" t="s">
        <v>294</v>
      </c>
    </row>
    <row r="860" spans="1:6" ht="12.75">
      <c r="A860" t="s">
        <v>230</v>
      </c>
      <c r="B860">
        <v>57799850</v>
      </c>
      <c r="C860">
        <v>57799910</v>
      </c>
      <c r="D860" t="s">
        <v>40</v>
      </c>
      <c r="E860">
        <v>1000</v>
      </c>
      <c r="F860" t="s">
        <v>294</v>
      </c>
    </row>
    <row r="861" spans="1:6" ht="12.75">
      <c r="A861" t="s">
        <v>230</v>
      </c>
      <c r="B861">
        <v>67884829</v>
      </c>
      <c r="C861">
        <v>67884960</v>
      </c>
      <c r="D861" t="s">
        <v>40</v>
      </c>
      <c r="E861">
        <v>1000</v>
      </c>
      <c r="F861" t="s">
        <v>294</v>
      </c>
    </row>
    <row r="862" spans="1:6" ht="12.75">
      <c r="A862" t="s">
        <v>230</v>
      </c>
      <c r="B862">
        <v>75696297</v>
      </c>
      <c r="C862">
        <v>75699304</v>
      </c>
      <c r="D862" t="s">
        <v>192</v>
      </c>
      <c r="E862">
        <v>1000</v>
      </c>
      <c r="F862" t="s">
        <v>294</v>
      </c>
    </row>
    <row r="863" spans="1:6" ht="12.75">
      <c r="A863" t="s">
        <v>230</v>
      </c>
      <c r="B863">
        <v>79159065</v>
      </c>
      <c r="C863">
        <v>79159105</v>
      </c>
      <c r="D863" t="s">
        <v>88</v>
      </c>
      <c r="E863">
        <v>1000</v>
      </c>
      <c r="F863" t="s">
        <v>294</v>
      </c>
    </row>
    <row r="864" spans="1:6" ht="12.75">
      <c r="A864" t="s">
        <v>230</v>
      </c>
      <c r="B864">
        <v>80995858</v>
      </c>
      <c r="C864">
        <v>81014459</v>
      </c>
      <c r="D864" t="s">
        <v>86</v>
      </c>
      <c r="E864">
        <v>1000</v>
      </c>
      <c r="F864" t="s">
        <v>294</v>
      </c>
    </row>
    <row r="865" spans="1:6" ht="12.75">
      <c r="A865" t="s">
        <v>230</v>
      </c>
      <c r="B865">
        <v>81016223</v>
      </c>
      <c r="C865">
        <v>81018591</v>
      </c>
      <c r="D865" t="s">
        <v>86</v>
      </c>
      <c r="E865">
        <v>1000</v>
      </c>
      <c r="F865" t="s">
        <v>294</v>
      </c>
    </row>
    <row r="866" spans="1:6" ht="12.75">
      <c r="A866" t="s">
        <v>230</v>
      </c>
      <c r="B866">
        <v>84169349</v>
      </c>
      <c r="C866">
        <v>84169453</v>
      </c>
      <c r="D866" t="s">
        <v>40</v>
      </c>
      <c r="E866">
        <v>1000</v>
      </c>
      <c r="F866" t="s">
        <v>294</v>
      </c>
    </row>
    <row r="867" spans="1:6" ht="12.75">
      <c r="A867" t="s">
        <v>230</v>
      </c>
      <c r="B867">
        <v>90311965</v>
      </c>
      <c r="C867">
        <v>90313985</v>
      </c>
      <c r="D867" t="s">
        <v>86</v>
      </c>
      <c r="E867">
        <v>1000</v>
      </c>
      <c r="F867" t="s">
        <v>294</v>
      </c>
    </row>
    <row r="868" spans="1:6" ht="12.75">
      <c r="A868" t="s">
        <v>230</v>
      </c>
      <c r="B868">
        <v>90317532</v>
      </c>
      <c r="C868">
        <v>90327718</v>
      </c>
      <c r="D868" t="s">
        <v>86</v>
      </c>
      <c r="E868">
        <v>1000</v>
      </c>
      <c r="F868" t="s">
        <v>294</v>
      </c>
    </row>
    <row r="869" spans="1:6" ht="12.75">
      <c r="A869" t="s">
        <v>230</v>
      </c>
      <c r="B869">
        <v>90331010</v>
      </c>
      <c r="C869">
        <v>90356042</v>
      </c>
      <c r="D869" t="s">
        <v>86</v>
      </c>
      <c r="E869">
        <v>1000</v>
      </c>
      <c r="F869" t="s">
        <v>294</v>
      </c>
    </row>
    <row r="870" spans="1:6" ht="12.75">
      <c r="A870" t="s">
        <v>230</v>
      </c>
      <c r="B870">
        <v>90364441</v>
      </c>
      <c r="C870">
        <v>90369273</v>
      </c>
      <c r="D870" t="s">
        <v>86</v>
      </c>
      <c r="E870">
        <v>1000</v>
      </c>
      <c r="F870" t="s">
        <v>294</v>
      </c>
    </row>
    <row r="871" spans="1:6" ht="12.75">
      <c r="A871" t="s">
        <v>230</v>
      </c>
      <c r="B871">
        <v>90370637</v>
      </c>
      <c r="C871">
        <v>90383231</v>
      </c>
      <c r="D871" t="s">
        <v>86</v>
      </c>
      <c r="E871">
        <v>1000</v>
      </c>
      <c r="F871" t="s">
        <v>294</v>
      </c>
    </row>
    <row r="872" spans="1:6" ht="12.75">
      <c r="A872" t="s">
        <v>230</v>
      </c>
      <c r="B872">
        <v>90389288</v>
      </c>
      <c r="C872">
        <v>90418526</v>
      </c>
      <c r="D872" t="s">
        <v>86</v>
      </c>
      <c r="E872">
        <v>1000</v>
      </c>
      <c r="F872" t="s">
        <v>294</v>
      </c>
    </row>
    <row r="873" spans="1:6" ht="12.75">
      <c r="A873" t="s">
        <v>230</v>
      </c>
      <c r="B873">
        <v>90426256</v>
      </c>
      <c r="C873">
        <v>90431620</v>
      </c>
      <c r="D873" t="s">
        <v>86</v>
      </c>
      <c r="E873">
        <v>1000</v>
      </c>
      <c r="F873" t="s">
        <v>294</v>
      </c>
    </row>
    <row r="874" spans="1:6" ht="12.75">
      <c r="A874" t="s">
        <v>230</v>
      </c>
      <c r="B874">
        <v>90437601</v>
      </c>
      <c r="C874">
        <v>90468228</v>
      </c>
      <c r="D874" t="s">
        <v>86</v>
      </c>
      <c r="E874">
        <v>1000</v>
      </c>
      <c r="F874" t="s">
        <v>294</v>
      </c>
    </row>
    <row r="875" spans="1:6" ht="12.75">
      <c r="A875" t="s">
        <v>230</v>
      </c>
      <c r="B875">
        <v>90470685</v>
      </c>
      <c r="C875">
        <v>90479807</v>
      </c>
      <c r="D875" t="s">
        <v>86</v>
      </c>
      <c r="E875">
        <v>1000</v>
      </c>
      <c r="F875" t="s">
        <v>294</v>
      </c>
    </row>
    <row r="876" spans="1:6" ht="12.75">
      <c r="A876" t="s">
        <v>230</v>
      </c>
      <c r="B876">
        <v>90485831</v>
      </c>
      <c r="C876">
        <v>90504853</v>
      </c>
      <c r="D876" t="s">
        <v>86</v>
      </c>
      <c r="E876">
        <v>1000</v>
      </c>
      <c r="F876" t="s">
        <v>294</v>
      </c>
    </row>
    <row r="877" spans="1:6" ht="12.75">
      <c r="A877" t="s">
        <v>230</v>
      </c>
      <c r="B877">
        <v>93504854</v>
      </c>
      <c r="C877">
        <v>93508033</v>
      </c>
      <c r="D877" t="s">
        <v>86</v>
      </c>
      <c r="E877">
        <v>1000</v>
      </c>
      <c r="F877" t="s">
        <v>294</v>
      </c>
    </row>
    <row r="878" spans="1:6" ht="12.75">
      <c r="A878" t="s">
        <v>230</v>
      </c>
      <c r="B878">
        <v>93510329</v>
      </c>
      <c r="C878">
        <v>93518959</v>
      </c>
      <c r="D878" t="s">
        <v>86</v>
      </c>
      <c r="E878">
        <v>1000</v>
      </c>
      <c r="F878" t="s">
        <v>294</v>
      </c>
    </row>
    <row r="879" spans="1:6" ht="12.75">
      <c r="A879" t="s">
        <v>230</v>
      </c>
      <c r="B879">
        <v>96336031</v>
      </c>
      <c r="C879">
        <v>96337354</v>
      </c>
      <c r="D879" t="s">
        <v>276</v>
      </c>
      <c r="E879">
        <v>1000</v>
      </c>
      <c r="F879" t="s">
        <v>294</v>
      </c>
    </row>
    <row r="880" spans="1:6" ht="12.75">
      <c r="A880" t="s">
        <v>230</v>
      </c>
      <c r="B880">
        <v>96485099</v>
      </c>
      <c r="C880">
        <v>96485435</v>
      </c>
      <c r="D880" t="s">
        <v>216</v>
      </c>
      <c r="E880">
        <v>1000</v>
      </c>
      <c r="F880" t="s">
        <v>294</v>
      </c>
    </row>
    <row r="881" spans="1:6" ht="12.75">
      <c r="A881" t="s">
        <v>230</v>
      </c>
      <c r="B881">
        <v>96751319</v>
      </c>
      <c r="C881">
        <v>96751879</v>
      </c>
      <c r="D881" t="s">
        <v>192</v>
      </c>
      <c r="E881">
        <v>1000</v>
      </c>
      <c r="F881" t="s">
        <v>294</v>
      </c>
    </row>
    <row r="882" spans="1:6" ht="12.75">
      <c r="A882" t="s">
        <v>230</v>
      </c>
      <c r="B882">
        <v>99676577</v>
      </c>
      <c r="C882">
        <v>99676903</v>
      </c>
      <c r="D882" t="s">
        <v>86</v>
      </c>
      <c r="E882">
        <v>1000</v>
      </c>
      <c r="F882" t="s">
        <v>294</v>
      </c>
    </row>
    <row r="883" spans="1:6" ht="12.75">
      <c r="A883" t="s">
        <v>230</v>
      </c>
      <c r="B883">
        <v>108250093</v>
      </c>
      <c r="C883">
        <v>108250368</v>
      </c>
      <c r="D883" t="s">
        <v>40</v>
      </c>
      <c r="E883">
        <v>1000</v>
      </c>
      <c r="F883" t="s">
        <v>294</v>
      </c>
    </row>
    <row r="884" spans="1:6" ht="12.75">
      <c r="A884" t="s">
        <v>230</v>
      </c>
      <c r="B884">
        <v>117985769</v>
      </c>
      <c r="C884">
        <v>117985855</v>
      </c>
      <c r="D884" t="s">
        <v>40</v>
      </c>
      <c r="E884">
        <v>1000</v>
      </c>
      <c r="F884" t="s">
        <v>294</v>
      </c>
    </row>
    <row r="885" spans="1:6" ht="12.75">
      <c r="A885" t="s">
        <v>230</v>
      </c>
      <c r="B885">
        <v>119248242</v>
      </c>
      <c r="C885">
        <v>119248323</v>
      </c>
      <c r="D885" t="s">
        <v>40</v>
      </c>
      <c r="E885">
        <v>1000</v>
      </c>
      <c r="F885" t="s">
        <v>294</v>
      </c>
    </row>
    <row r="886" spans="1:6" ht="12.75">
      <c r="A886" t="s">
        <v>230</v>
      </c>
      <c r="B886">
        <v>122734688</v>
      </c>
      <c r="C886">
        <v>122734816</v>
      </c>
      <c r="D886" t="s">
        <v>40</v>
      </c>
      <c r="E886">
        <v>1000</v>
      </c>
      <c r="F886" t="s">
        <v>294</v>
      </c>
    </row>
    <row r="887" spans="1:6" ht="12.75">
      <c r="A887" t="s">
        <v>230</v>
      </c>
      <c r="B887">
        <v>125374455</v>
      </c>
      <c r="C887">
        <v>125388784</v>
      </c>
      <c r="D887" t="s">
        <v>86</v>
      </c>
      <c r="E887">
        <v>1000</v>
      </c>
      <c r="F887" t="s">
        <v>294</v>
      </c>
    </row>
    <row r="888" spans="1:6" ht="12.75">
      <c r="A888" t="s">
        <v>230</v>
      </c>
      <c r="B888">
        <v>131136687</v>
      </c>
      <c r="C888">
        <v>131136842</v>
      </c>
      <c r="D888" t="s">
        <v>88</v>
      </c>
      <c r="E888">
        <v>1000</v>
      </c>
      <c r="F888" t="s">
        <v>294</v>
      </c>
    </row>
    <row r="889" spans="1:6" ht="12.75">
      <c r="A889" t="s">
        <v>230</v>
      </c>
      <c r="B889">
        <v>136703597</v>
      </c>
      <c r="C889">
        <v>136703623</v>
      </c>
      <c r="D889" t="s">
        <v>206</v>
      </c>
      <c r="E889">
        <v>1000</v>
      </c>
      <c r="F889" t="s">
        <v>294</v>
      </c>
    </row>
    <row r="890" spans="1:6" ht="12.75">
      <c r="A890" t="s">
        <v>230</v>
      </c>
      <c r="B890">
        <v>138428412</v>
      </c>
      <c r="C890">
        <v>138428491</v>
      </c>
      <c r="D890" t="s">
        <v>88</v>
      </c>
      <c r="E890">
        <v>1000</v>
      </c>
      <c r="F890" t="s">
        <v>294</v>
      </c>
    </row>
    <row r="891" spans="1:6" ht="12.75">
      <c r="A891" t="s">
        <v>230</v>
      </c>
      <c r="B891">
        <v>138801287</v>
      </c>
      <c r="C891">
        <v>138801365</v>
      </c>
      <c r="D891" t="s">
        <v>40</v>
      </c>
      <c r="E891">
        <v>1000</v>
      </c>
      <c r="F891" t="s">
        <v>294</v>
      </c>
    </row>
    <row r="892" spans="1:6" ht="12.75">
      <c r="A892" t="s">
        <v>230</v>
      </c>
      <c r="B892">
        <v>141772469</v>
      </c>
      <c r="C892">
        <v>141772534</v>
      </c>
      <c r="D892" t="s">
        <v>40</v>
      </c>
      <c r="E892">
        <v>1000</v>
      </c>
      <c r="F892" t="s">
        <v>294</v>
      </c>
    </row>
    <row r="893" spans="1:6" ht="12.75">
      <c r="A893" t="s">
        <v>230</v>
      </c>
      <c r="B893">
        <v>141773744</v>
      </c>
      <c r="C893">
        <v>141774230</v>
      </c>
      <c r="D893" t="s">
        <v>40</v>
      </c>
      <c r="E893">
        <v>1000</v>
      </c>
      <c r="F893" t="s">
        <v>294</v>
      </c>
    </row>
    <row r="894" spans="1:6" ht="12.75">
      <c r="A894" t="s">
        <v>230</v>
      </c>
      <c r="B894">
        <v>142384658</v>
      </c>
      <c r="C894">
        <v>142384747</v>
      </c>
      <c r="D894" t="s">
        <v>40</v>
      </c>
      <c r="E894">
        <v>1000</v>
      </c>
      <c r="F894" t="s">
        <v>294</v>
      </c>
    </row>
    <row r="895" spans="1:6" ht="12.75">
      <c r="A895" t="s">
        <v>230</v>
      </c>
      <c r="B895">
        <v>148368424</v>
      </c>
      <c r="C895">
        <v>148368544</v>
      </c>
      <c r="D895" t="s">
        <v>40</v>
      </c>
      <c r="E895">
        <v>1000</v>
      </c>
      <c r="F895" t="s">
        <v>294</v>
      </c>
    </row>
    <row r="896" spans="1:6" ht="12.75">
      <c r="A896" t="s">
        <v>230</v>
      </c>
      <c r="B896">
        <v>158700751</v>
      </c>
      <c r="C896">
        <v>158700798</v>
      </c>
      <c r="D896" t="s">
        <v>40</v>
      </c>
      <c r="E896">
        <v>1000</v>
      </c>
      <c r="F896" t="s">
        <v>294</v>
      </c>
    </row>
    <row r="897" spans="1:6" ht="12.75">
      <c r="A897" t="s">
        <v>230</v>
      </c>
      <c r="B897">
        <v>160146210</v>
      </c>
      <c r="C897">
        <v>160146313</v>
      </c>
      <c r="D897" t="s">
        <v>40</v>
      </c>
      <c r="E897">
        <v>1000</v>
      </c>
      <c r="F897" t="s">
        <v>294</v>
      </c>
    </row>
    <row r="898" spans="1:6" ht="12.75">
      <c r="A898" t="s">
        <v>230</v>
      </c>
      <c r="B898">
        <v>163618889</v>
      </c>
      <c r="C898">
        <v>163618919</v>
      </c>
      <c r="D898" t="s">
        <v>264</v>
      </c>
      <c r="E898">
        <v>1000</v>
      </c>
      <c r="F898" t="s">
        <v>294</v>
      </c>
    </row>
    <row r="899" spans="1:6" ht="12.75">
      <c r="A899" t="s">
        <v>230</v>
      </c>
      <c r="B899">
        <v>172988180</v>
      </c>
      <c r="C899">
        <v>172988329</v>
      </c>
      <c r="D899" t="s">
        <v>216</v>
      </c>
      <c r="E899">
        <v>1000</v>
      </c>
      <c r="F899" t="s">
        <v>294</v>
      </c>
    </row>
    <row r="900" spans="1:6" ht="12.75">
      <c r="A900" t="s">
        <v>230</v>
      </c>
      <c r="B900">
        <v>173846978</v>
      </c>
      <c r="C900">
        <v>173847080</v>
      </c>
      <c r="D900" t="s">
        <v>40</v>
      </c>
      <c r="E900">
        <v>1000</v>
      </c>
      <c r="F900" t="s">
        <v>294</v>
      </c>
    </row>
    <row r="901" spans="1:6" ht="12.75">
      <c r="A901" t="s">
        <v>230</v>
      </c>
      <c r="B901">
        <v>179250823</v>
      </c>
      <c r="C901">
        <v>179250992</v>
      </c>
      <c r="D901" t="s">
        <v>86</v>
      </c>
      <c r="E901">
        <v>1000</v>
      </c>
      <c r="F901" t="s">
        <v>294</v>
      </c>
    </row>
    <row r="902" spans="1:6" ht="12.75">
      <c r="A902" t="s">
        <v>230</v>
      </c>
      <c r="B902">
        <v>179497343</v>
      </c>
      <c r="C902">
        <v>179497506</v>
      </c>
      <c r="D902" t="s">
        <v>40</v>
      </c>
      <c r="E902">
        <v>1000</v>
      </c>
      <c r="F902" t="s">
        <v>294</v>
      </c>
    </row>
    <row r="903" spans="1:6" ht="12.75">
      <c r="A903" t="s">
        <v>230</v>
      </c>
      <c r="B903">
        <v>186823114</v>
      </c>
      <c r="C903">
        <v>186823351</v>
      </c>
      <c r="D903" t="s">
        <v>86</v>
      </c>
      <c r="E903">
        <v>1000</v>
      </c>
      <c r="F903" t="s">
        <v>294</v>
      </c>
    </row>
    <row r="904" spans="1:6" ht="12.75">
      <c r="A904" t="s">
        <v>230</v>
      </c>
      <c r="B904">
        <v>187111270</v>
      </c>
      <c r="C904">
        <v>187111382</v>
      </c>
      <c r="D904" t="s">
        <v>216</v>
      </c>
      <c r="E904">
        <v>1000</v>
      </c>
      <c r="F904" t="s">
        <v>294</v>
      </c>
    </row>
    <row r="905" spans="1:6" ht="12.75">
      <c r="A905" t="s">
        <v>230</v>
      </c>
      <c r="B905">
        <v>195903749</v>
      </c>
      <c r="C905">
        <v>195903797</v>
      </c>
      <c r="D905" t="s">
        <v>40</v>
      </c>
      <c r="E905">
        <v>1000</v>
      </c>
      <c r="F905" t="s">
        <v>294</v>
      </c>
    </row>
    <row r="906" spans="1:6" ht="12.75">
      <c r="A906" t="s">
        <v>230</v>
      </c>
      <c r="B906">
        <v>196625624</v>
      </c>
      <c r="C906">
        <v>196625775</v>
      </c>
      <c r="D906" t="s">
        <v>33</v>
      </c>
      <c r="E906">
        <v>1000</v>
      </c>
      <c r="F906" t="s">
        <v>294</v>
      </c>
    </row>
    <row r="907" spans="1:6" ht="12.75">
      <c r="A907" t="s">
        <v>232</v>
      </c>
      <c r="B907">
        <v>10193</v>
      </c>
      <c r="C907">
        <v>12822</v>
      </c>
      <c r="D907" t="s">
        <v>216</v>
      </c>
      <c r="E907">
        <v>1000</v>
      </c>
      <c r="F907" t="s">
        <v>294</v>
      </c>
    </row>
    <row r="908" spans="1:6" ht="12.75">
      <c r="A908" t="s">
        <v>232</v>
      </c>
      <c r="B908">
        <v>258729</v>
      </c>
      <c r="C908">
        <v>258861</v>
      </c>
      <c r="D908" t="s">
        <v>216</v>
      </c>
      <c r="E908">
        <v>1000</v>
      </c>
      <c r="F908" t="s">
        <v>294</v>
      </c>
    </row>
    <row r="909" spans="1:6" ht="12.75">
      <c r="A909" t="s">
        <v>232</v>
      </c>
      <c r="B909">
        <v>430248</v>
      </c>
      <c r="C909">
        <v>430375</v>
      </c>
      <c r="D909" t="s">
        <v>216</v>
      </c>
      <c r="E909">
        <v>1000</v>
      </c>
      <c r="F909" t="s">
        <v>294</v>
      </c>
    </row>
    <row r="910" spans="1:6" ht="12.75">
      <c r="A910" t="s">
        <v>232</v>
      </c>
      <c r="B910">
        <v>471740</v>
      </c>
      <c r="C910">
        <v>471973</v>
      </c>
      <c r="D910" t="s">
        <v>216</v>
      </c>
      <c r="E910">
        <v>1000</v>
      </c>
      <c r="F910" t="s">
        <v>294</v>
      </c>
    </row>
    <row r="911" spans="1:6" ht="12.75">
      <c r="A911" t="s">
        <v>232</v>
      </c>
      <c r="B911">
        <v>7584186</v>
      </c>
      <c r="C911">
        <v>7584364</v>
      </c>
      <c r="D911" t="s">
        <v>40</v>
      </c>
      <c r="E911">
        <v>1000</v>
      </c>
      <c r="F911" t="s">
        <v>294</v>
      </c>
    </row>
    <row r="912" spans="1:6" ht="12.75">
      <c r="A912" t="s">
        <v>232</v>
      </c>
      <c r="B912">
        <v>7921125</v>
      </c>
      <c r="C912">
        <v>7921336</v>
      </c>
      <c r="D912" t="s">
        <v>86</v>
      </c>
      <c r="E912">
        <v>1000</v>
      </c>
      <c r="F912" t="s">
        <v>294</v>
      </c>
    </row>
    <row r="913" spans="1:6" ht="12.75">
      <c r="A913" t="s">
        <v>232</v>
      </c>
      <c r="B913">
        <v>8343771</v>
      </c>
      <c r="C913">
        <v>8344366</v>
      </c>
      <c r="D913" t="s">
        <v>86</v>
      </c>
      <c r="E913">
        <v>1000</v>
      </c>
      <c r="F913" t="s">
        <v>294</v>
      </c>
    </row>
    <row r="914" spans="1:6" ht="12.75">
      <c r="A914" t="s">
        <v>232</v>
      </c>
      <c r="B914">
        <v>10563335</v>
      </c>
      <c r="C914">
        <v>10563458</v>
      </c>
      <c r="D914" t="s">
        <v>40</v>
      </c>
      <c r="E914">
        <v>1000</v>
      </c>
      <c r="F914" t="s">
        <v>294</v>
      </c>
    </row>
    <row r="915" spans="1:6" ht="12.75">
      <c r="A915" t="s">
        <v>232</v>
      </c>
      <c r="B915">
        <v>12276463</v>
      </c>
      <c r="C915">
        <v>12292424</v>
      </c>
      <c r="D915" t="s">
        <v>86</v>
      </c>
      <c r="E915">
        <v>1000</v>
      </c>
      <c r="F915" t="s">
        <v>294</v>
      </c>
    </row>
    <row r="916" spans="1:6" ht="12.75">
      <c r="A916" t="s">
        <v>232</v>
      </c>
      <c r="B916">
        <v>12641917</v>
      </c>
      <c r="C916">
        <v>12642259</v>
      </c>
      <c r="D916" t="s">
        <v>276</v>
      </c>
      <c r="E916">
        <v>1000</v>
      </c>
      <c r="F916" t="s">
        <v>294</v>
      </c>
    </row>
    <row r="917" spans="1:6" ht="12.75">
      <c r="A917" t="s">
        <v>232</v>
      </c>
      <c r="B917">
        <v>16732811</v>
      </c>
      <c r="C917">
        <v>16732882</v>
      </c>
      <c r="D917" t="s">
        <v>206</v>
      </c>
      <c r="E917">
        <v>1000</v>
      </c>
      <c r="F917" t="s">
        <v>294</v>
      </c>
    </row>
    <row r="918" spans="1:6" ht="12.75">
      <c r="A918" t="s">
        <v>232</v>
      </c>
      <c r="B918">
        <v>17063503</v>
      </c>
      <c r="C918">
        <v>17063787</v>
      </c>
      <c r="D918" t="s">
        <v>276</v>
      </c>
      <c r="E918">
        <v>1000</v>
      </c>
      <c r="F918" t="s">
        <v>294</v>
      </c>
    </row>
    <row r="919" spans="1:6" ht="12.75">
      <c r="A919" t="s">
        <v>232</v>
      </c>
      <c r="B919">
        <v>21536593</v>
      </c>
      <c r="C919">
        <v>21536688</v>
      </c>
      <c r="D919" t="s">
        <v>103</v>
      </c>
      <c r="E919">
        <v>1000</v>
      </c>
      <c r="F919" t="s">
        <v>294</v>
      </c>
    </row>
    <row r="920" spans="1:6" ht="12.75">
      <c r="A920" t="s">
        <v>232</v>
      </c>
      <c r="B920">
        <v>21583630</v>
      </c>
      <c r="C920">
        <v>21583719</v>
      </c>
      <c r="D920" t="s">
        <v>206</v>
      </c>
      <c r="E920">
        <v>1000</v>
      </c>
      <c r="F920" t="s">
        <v>294</v>
      </c>
    </row>
    <row r="921" spans="1:6" ht="12.75">
      <c r="A921" t="s">
        <v>232</v>
      </c>
      <c r="B921">
        <v>27732045</v>
      </c>
      <c r="C921">
        <v>27732197</v>
      </c>
      <c r="D921" t="s">
        <v>276</v>
      </c>
      <c r="E921">
        <v>1000</v>
      </c>
      <c r="F921" t="s">
        <v>294</v>
      </c>
    </row>
    <row r="922" spans="1:6" ht="12.75">
      <c r="A922" t="s">
        <v>232</v>
      </c>
      <c r="B922">
        <v>40763106</v>
      </c>
      <c r="C922">
        <v>40763128</v>
      </c>
      <c r="D922" t="s">
        <v>206</v>
      </c>
      <c r="E922">
        <v>1000</v>
      </c>
      <c r="F922" t="s">
        <v>294</v>
      </c>
    </row>
    <row r="923" spans="1:6" ht="12.75">
      <c r="A923" t="s">
        <v>232</v>
      </c>
      <c r="B923">
        <v>42585633</v>
      </c>
      <c r="C923">
        <v>42585726</v>
      </c>
      <c r="D923" t="s">
        <v>88</v>
      </c>
      <c r="E923">
        <v>1000</v>
      </c>
      <c r="F923" t="s">
        <v>294</v>
      </c>
    </row>
    <row r="924" spans="1:6" ht="12.75">
      <c r="A924" t="s">
        <v>232</v>
      </c>
      <c r="B924">
        <v>49085565</v>
      </c>
      <c r="C924">
        <v>49158605</v>
      </c>
      <c r="D924" t="s">
        <v>86</v>
      </c>
      <c r="E924">
        <v>1000</v>
      </c>
      <c r="F924" t="s">
        <v>294</v>
      </c>
    </row>
    <row r="925" spans="1:6" ht="12.75">
      <c r="A925" t="s">
        <v>232</v>
      </c>
      <c r="B925">
        <v>49276938</v>
      </c>
      <c r="C925">
        <v>49277574</v>
      </c>
      <c r="D925" t="s">
        <v>216</v>
      </c>
      <c r="E925">
        <v>1000</v>
      </c>
      <c r="F925" t="s">
        <v>294</v>
      </c>
    </row>
    <row r="926" spans="1:6" ht="12.75">
      <c r="A926" t="s">
        <v>232</v>
      </c>
      <c r="B926">
        <v>49281430</v>
      </c>
      <c r="C926">
        <v>49283324</v>
      </c>
      <c r="D926" t="s">
        <v>141</v>
      </c>
      <c r="E926">
        <v>1000</v>
      </c>
      <c r="F926" t="s">
        <v>294</v>
      </c>
    </row>
    <row r="927" spans="1:6" ht="12.75">
      <c r="A927" t="s">
        <v>232</v>
      </c>
      <c r="B927">
        <v>49287476</v>
      </c>
      <c r="C927">
        <v>49289346</v>
      </c>
      <c r="D927" t="s">
        <v>141</v>
      </c>
      <c r="E927">
        <v>1000</v>
      </c>
      <c r="F927" t="s">
        <v>294</v>
      </c>
    </row>
    <row r="928" spans="1:6" ht="12.75">
      <c r="A928" t="s">
        <v>232</v>
      </c>
      <c r="B928">
        <v>49293512</v>
      </c>
      <c r="C928">
        <v>49295509</v>
      </c>
      <c r="D928" t="s">
        <v>141</v>
      </c>
      <c r="E928">
        <v>1000</v>
      </c>
      <c r="F928" t="s">
        <v>294</v>
      </c>
    </row>
    <row r="929" spans="1:6" ht="12.75">
      <c r="A929" t="s">
        <v>232</v>
      </c>
      <c r="B929">
        <v>49299664</v>
      </c>
      <c r="C929">
        <v>49301664</v>
      </c>
      <c r="D929" t="s">
        <v>141</v>
      </c>
      <c r="E929">
        <v>1000</v>
      </c>
      <c r="F929" t="s">
        <v>294</v>
      </c>
    </row>
    <row r="930" spans="1:6" ht="12.75">
      <c r="A930" t="s">
        <v>232</v>
      </c>
      <c r="B930">
        <v>49305800</v>
      </c>
      <c r="C930">
        <v>49307944</v>
      </c>
      <c r="D930" t="s">
        <v>141</v>
      </c>
      <c r="E930">
        <v>1000</v>
      </c>
      <c r="F930" t="s">
        <v>294</v>
      </c>
    </row>
    <row r="931" spans="1:6" ht="12.75">
      <c r="A931" t="s">
        <v>232</v>
      </c>
      <c r="B931">
        <v>49311765</v>
      </c>
      <c r="C931">
        <v>49313618</v>
      </c>
      <c r="D931" t="s">
        <v>141</v>
      </c>
      <c r="E931">
        <v>1000</v>
      </c>
      <c r="F931" t="s">
        <v>294</v>
      </c>
    </row>
    <row r="932" spans="1:6" ht="12.75">
      <c r="A932" t="s">
        <v>232</v>
      </c>
      <c r="B932">
        <v>49317761</v>
      </c>
      <c r="C932">
        <v>49319799</v>
      </c>
      <c r="D932" t="s">
        <v>141</v>
      </c>
      <c r="E932">
        <v>1000</v>
      </c>
      <c r="F932" t="s">
        <v>294</v>
      </c>
    </row>
    <row r="933" spans="1:6" ht="12.75">
      <c r="A933" t="s">
        <v>232</v>
      </c>
      <c r="B933">
        <v>49323927</v>
      </c>
      <c r="C933">
        <v>49326820</v>
      </c>
      <c r="D933" t="s">
        <v>141</v>
      </c>
      <c r="E933">
        <v>1000</v>
      </c>
      <c r="F933" t="s">
        <v>294</v>
      </c>
    </row>
    <row r="934" spans="1:6" ht="12.75">
      <c r="A934" t="s">
        <v>232</v>
      </c>
      <c r="B934">
        <v>49330972</v>
      </c>
      <c r="C934">
        <v>49332866</v>
      </c>
      <c r="D934" t="s">
        <v>141</v>
      </c>
      <c r="E934">
        <v>1000</v>
      </c>
      <c r="F934" t="s">
        <v>294</v>
      </c>
    </row>
    <row r="935" spans="1:6" ht="12.75">
      <c r="A935" t="s">
        <v>232</v>
      </c>
      <c r="B935">
        <v>49336720</v>
      </c>
      <c r="C935">
        <v>49337356</v>
      </c>
      <c r="D935" t="s">
        <v>216</v>
      </c>
      <c r="E935">
        <v>1000</v>
      </c>
      <c r="F935" t="s">
        <v>294</v>
      </c>
    </row>
    <row r="936" spans="1:6" ht="12.75">
      <c r="A936" t="s">
        <v>232</v>
      </c>
      <c r="B936">
        <v>49515584</v>
      </c>
      <c r="C936">
        <v>49517874</v>
      </c>
      <c r="D936" t="s">
        <v>141</v>
      </c>
      <c r="E936">
        <v>1000</v>
      </c>
      <c r="F936" t="s">
        <v>294</v>
      </c>
    </row>
    <row r="937" spans="1:6" ht="12.75">
      <c r="A937" t="s">
        <v>232</v>
      </c>
      <c r="B937">
        <v>49521734</v>
      </c>
      <c r="C937">
        <v>49522370</v>
      </c>
      <c r="D937" t="s">
        <v>216</v>
      </c>
      <c r="E937">
        <v>1000</v>
      </c>
      <c r="F937" t="s">
        <v>294</v>
      </c>
    </row>
    <row r="938" spans="1:6" ht="12.75">
      <c r="A938" t="s">
        <v>232</v>
      </c>
      <c r="B938">
        <v>49633314</v>
      </c>
      <c r="C938">
        <v>49660115</v>
      </c>
      <c r="D938" t="s">
        <v>206</v>
      </c>
      <c r="E938">
        <v>1000</v>
      </c>
      <c r="F938" t="s">
        <v>294</v>
      </c>
    </row>
    <row r="939" spans="1:6" ht="12.75">
      <c r="A939" t="s">
        <v>232</v>
      </c>
      <c r="B939">
        <v>52660118</v>
      </c>
      <c r="C939">
        <v>52683402</v>
      </c>
      <c r="D939" t="s">
        <v>86</v>
      </c>
      <c r="E939">
        <v>1000</v>
      </c>
      <c r="F939" t="s">
        <v>294</v>
      </c>
    </row>
    <row r="940" spans="1:6" ht="12.75">
      <c r="A940" t="s">
        <v>232</v>
      </c>
      <c r="B940">
        <v>52686086</v>
      </c>
      <c r="C940">
        <v>52688890</v>
      </c>
      <c r="D940" t="s">
        <v>86</v>
      </c>
      <c r="E940">
        <v>1000</v>
      </c>
      <c r="F940" t="s">
        <v>294</v>
      </c>
    </row>
    <row r="941" spans="1:6" ht="12.75">
      <c r="A941" t="s">
        <v>232</v>
      </c>
      <c r="B941">
        <v>54814133</v>
      </c>
      <c r="C941">
        <v>54814288</v>
      </c>
      <c r="D941" t="s">
        <v>86</v>
      </c>
      <c r="E941">
        <v>1000</v>
      </c>
      <c r="F941" t="s">
        <v>294</v>
      </c>
    </row>
    <row r="942" spans="1:6" ht="12.75">
      <c r="A942" t="s">
        <v>232</v>
      </c>
      <c r="B942">
        <v>58128931</v>
      </c>
      <c r="C942">
        <v>58128985</v>
      </c>
      <c r="D942" t="s">
        <v>103</v>
      </c>
      <c r="E942">
        <v>1000</v>
      </c>
      <c r="F942" t="s">
        <v>294</v>
      </c>
    </row>
    <row r="943" spans="1:6" ht="12.75">
      <c r="A943" t="s">
        <v>232</v>
      </c>
      <c r="B943">
        <v>59720637</v>
      </c>
      <c r="C943">
        <v>59720809</v>
      </c>
      <c r="D943" t="s">
        <v>86</v>
      </c>
      <c r="E943">
        <v>1000</v>
      </c>
      <c r="F943" t="s">
        <v>294</v>
      </c>
    </row>
    <row r="944" spans="1:6" ht="12.75">
      <c r="A944" t="s">
        <v>232</v>
      </c>
      <c r="B944">
        <v>64193734</v>
      </c>
      <c r="C944">
        <v>64199244</v>
      </c>
      <c r="D944" t="s">
        <v>86</v>
      </c>
      <c r="E944">
        <v>1000</v>
      </c>
      <c r="F944" t="s">
        <v>294</v>
      </c>
    </row>
    <row r="945" spans="1:6" ht="12.75">
      <c r="A945" t="s">
        <v>232</v>
      </c>
      <c r="B945">
        <v>64205457</v>
      </c>
      <c r="C945">
        <v>64210679</v>
      </c>
      <c r="D945" t="s">
        <v>86</v>
      </c>
      <c r="E945">
        <v>1000</v>
      </c>
      <c r="F945" t="s">
        <v>294</v>
      </c>
    </row>
    <row r="946" spans="1:6" ht="12.75">
      <c r="A946" t="s">
        <v>232</v>
      </c>
      <c r="B946">
        <v>64211768</v>
      </c>
      <c r="C946">
        <v>64214334</v>
      </c>
      <c r="D946" t="s">
        <v>86</v>
      </c>
      <c r="E946">
        <v>1000</v>
      </c>
      <c r="F946" t="s">
        <v>294</v>
      </c>
    </row>
    <row r="947" spans="1:6" ht="12.75">
      <c r="A947" t="s">
        <v>232</v>
      </c>
      <c r="B947">
        <v>68264218</v>
      </c>
      <c r="C947">
        <v>68266806</v>
      </c>
      <c r="D947" t="s">
        <v>86</v>
      </c>
      <c r="E947">
        <v>1000</v>
      </c>
      <c r="F947" t="s">
        <v>294</v>
      </c>
    </row>
    <row r="948" spans="1:6" ht="12.75">
      <c r="A948" t="s">
        <v>232</v>
      </c>
      <c r="B948">
        <v>70296581</v>
      </c>
      <c r="C948">
        <v>70296753</v>
      </c>
      <c r="D948" t="s">
        <v>40</v>
      </c>
      <c r="E948">
        <v>1000</v>
      </c>
      <c r="F948" t="s">
        <v>294</v>
      </c>
    </row>
    <row r="949" spans="1:6" ht="12.75">
      <c r="A949" t="s">
        <v>232</v>
      </c>
      <c r="B949">
        <v>71257039</v>
      </c>
      <c r="C949">
        <v>71257109</v>
      </c>
      <c r="D949" t="s">
        <v>206</v>
      </c>
      <c r="E949">
        <v>1000</v>
      </c>
      <c r="F949" t="s">
        <v>294</v>
      </c>
    </row>
    <row r="950" spans="1:6" ht="12.75">
      <c r="A950" t="s">
        <v>232</v>
      </c>
      <c r="B950">
        <v>76807175</v>
      </c>
      <c r="C950">
        <v>76807697</v>
      </c>
      <c r="D950" t="s">
        <v>40</v>
      </c>
      <c r="E950">
        <v>1000</v>
      </c>
      <c r="F950" t="s">
        <v>294</v>
      </c>
    </row>
    <row r="951" spans="1:6" ht="12.75">
      <c r="A951" t="s">
        <v>232</v>
      </c>
      <c r="B951">
        <v>77437020</v>
      </c>
      <c r="C951">
        <v>77437175</v>
      </c>
      <c r="D951" t="s">
        <v>40</v>
      </c>
      <c r="E951">
        <v>1000</v>
      </c>
      <c r="F951" t="s">
        <v>294</v>
      </c>
    </row>
    <row r="952" spans="1:6" ht="12.75">
      <c r="A952" t="s">
        <v>232</v>
      </c>
      <c r="B952">
        <v>78129557</v>
      </c>
      <c r="C952">
        <v>78129888</v>
      </c>
      <c r="D952" t="s">
        <v>40</v>
      </c>
      <c r="E952">
        <v>1000</v>
      </c>
      <c r="F952" t="s">
        <v>294</v>
      </c>
    </row>
    <row r="953" spans="1:6" ht="12.75">
      <c r="A953" t="s">
        <v>232</v>
      </c>
      <c r="B953">
        <v>78133450</v>
      </c>
      <c r="C953">
        <v>78133550</v>
      </c>
      <c r="D953" t="s">
        <v>40</v>
      </c>
      <c r="E953">
        <v>1000</v>
      </c>
      <c r="F953" t="s">
        <v>294</v>
      </c>
    </row>
    <row r="954" spans="1:6" ht="12.75">
      <c r="A954" t="s">
        <v>232</v>
      </c>
      <c r="B954">
        <v>78410602</v>
      </c>
      <c r="C954">
        <v>78410710</v>
      </c>
      <c r="D954" t="s">
        <v>86</v>
      </c>
      <c r="E954">
        <v>1000</v>
      </c>
      <c r="F954" t="s">
        <v>294</v>
      </c>
    </row>
    <row r="955" spans="1:6" ht="12.75">
      <c r="A955" t="s">
        <v>232</v>
      </c>
      <c r="B955">
        <v>78929675</v>
      </c>
      <c r="C955">
        <v>78929915</v>
      </c>
      <c r="D955" t="s">
        <v>276</v>
      </c>
      <c r="E955">
        <v>1000</v>
      </c>
      <c r="F955" t="s">
        <v>294</v>
      </c>
    </row>
    <row r="956" spans="1:6" ht="12.75">
      <c r="A956" t="s">
        <v>232</v>
      </c>
      <c r="B956">
        <v>80796959</v>
      </c>
      <c r="C956">
        <v>80797039</v>
      </c>
      <c r="D956" t="s">
        <v>88</v>
      </c>
      <c r="E956">
        <v>1000</v>
      </c>
      <c r="F956" t="s">
        <v>294</v>
      </c>
    </row>
    <row r="957" spans="1:6" ht="12.75">
      <c r="A957" t="s">
        <v>232</v>
      </c>
      <c r="B957">
        <v>86968241</v>
      </c>
      <c r="C957">
        <v>86968396</v>
      </c>
      <c r="D957" t="s">
        <v>40</v>
      </c>
      <c r="E957">
        <v>1000</v>
      </c>
      <c r="F957" t="s">
        <v>294</v>
      </c>
    </row>
    <row r="958" spans="1:6" ht="12.75">
      <c r="A958" t="s">
        <v>232</v>
      </c>
      <c r="B958">
        <v>93622978</v>
      </c>
      <c r="C958">
        <v>93623681</v>
      </c>
      <c r="D958" t="s">
        <v>276</v>
      </c>
      <c r="E958">
        <v>1000</v>
      </c>
      <c r="F958" t="s">
        <v>294</v>
      </c>
    </row>
    <row r="959" spans="1:6" ht="12.75">
      <c r="A959" t="s">
        <v>232</v>
      </c>
      <c r="B959">
        <v>104282780</v>
      </c>
      <c r="C959">
        <v>104283094</v>
      </c>
      <c r="D959" t="s">
        <v>216</v>
      </c>
      <c r="E959">
        <v>1000</v>
      </c>
      <c r="F959" t="s">
        <v>294</v>
      </c>
    </row>
    <row r="960" spans="1:6" ht="12.75">
      <c r="A960" t="s">
        <v>232</v>
      </c>
      <c r="B960">
        <v>107924382</v>
      </c>
      <c r="C960">
        <v>107924904</v>
      </c>
      <c r="D960" t="s">
        <v>40</v>
      </c>
      <c r="E960">
        <v>1000</v>
      </c>
      <c r="F960" t="s">
        <v>294</v>
      </c>
    </row>
    <row r="961" spans="1:6" ht="12.75">
      <c r="A961" t="s">
        <v>232</v>
      </c>
      <c r="B961">
        <v>112411956</v>
      </c>
      <c r="C961">
        <v>112412162</v>
      </c>
      <c r="D961" t="s">
        <v>86</v>
      </c>
      <c r="E961">
        <v>1000</v>
      </c>
      <c r="F961" t="s">
        <v>294</v>
      </c>
    </row>
    <row r="962" spans="1:6" ht="12.75">
      <c r="A962" t="s">
        <v>232</v>
      </c>
      <c r="B962">
        <v>117220913</v>
      </c>
      <c r="C962">
        <v>117221002</v>
      </c>
      <c r="D962" t="s">
        <v>40</v>
      </c>
      <c r="E962">
        <v>1000</v>
      </c>
      <c r="F962" t="s">
        <v>294</v>
      </c>
    </row>
    <row r="963" spans="1:6" ht="12.75">
      <c r="A963" t="s">
        <v>232</v>
      </c>
      <c r="B963">
        <v>120158524</v>
      </c>
      <c r="C963">
        <v>120158690</v>
      </c>
      <c r="D963" t="s">
        <v>40</v>
      </c>
      <c r="E963">
        <v>1000</v>
      </c>
      <c r="F963" t="s">
        <v>294</v>
      </c>
    </row>
    <row r="964" spans="1:6" ht="12.75">
      <c r="A964" t="s">
        <v>232</v>
      </c>
      <c r="B964">
        <v>124462854</v>
      </c>
      <c r="C964">
        <v>124462883</v>
      </c>
      <c r="D964" t="s">
        <v>103</v>
      </c>
      <c r="E964">
        <v>1000</v>
      </c>
      <c r="F964" t="s">
        <v>294</v>
      </c>
    </row>
    <row r="965" spans="1:6" ht="12.75">
      <c r="A965" t="s">
        <v>232</v>
      </c>
      <c r="B965">
        <v>134082914</v>
      </c>
      <c r="C965">
        <v>134083021</v>
      </c>
      <c r="D965" t="s">
        <v>40</v>
      </c>
      <c r="E965">
        <v>1000</v>
      </c>
      <c r="F965" t="s">
        <v>294</v>
      </c>
    </row>
    <row r="966" spans="1:6" ht="12.75">
      <c r="A966" t="s">
        <v>232</v>
      </c>
      <c r="B966">
        <v>134709997</v>
      </c>
      <c r="C966">
        <v>134710456</v>
      </c>
      <c r="D966" t="s">
        <v>40</v>
      </c>
      <c r="E966">
        <v>1000</v>
      </c>
      <c r="F966" t="s">
        <v>294</v>
      </c>
    </row>
    <row r="967" spans="1:6" ht="12.75">
      <c r="A967" t="s">
        <v>232</v>
      </c>
      <c r="B967">
        <v>136497845</v>
      </c>
      <c r="C967">
        <v>136497937</v>
      </c>
      <c r="D967" t="s">
        <v>86</v>
      </c>
      <c r="E967">
        <v>1000</v>
      </c>
      <c r="F967" t="s">
        <v>294</v>
      </c>
    </row>
    <row r="968" spans="1:6" ht="12.75">
      <c r="A968" t="s">
        <v>232</v>
      </c>
      <c r="B968">
        <v>142170087</v>
      </c>
      <c r="C968">
        <v>142170224</v>
      </c>
      <c r="D968" t="s">
        <v>40</v>
      </c>
      <c r="E968">
        <v>1000</v>
      </c>
      <c r="F968" t="s">
        <v>294</v>
      </c>
    </row>
    <row r="969" spans="1:6" ht="12.75">
      <c r="A969" t="s">
        <v>232</v>
      </c>
      <c r="B969">
        <v>150417016</v>
      </c>
      <c r="C969">
        <v>150417184</v>
      </c>
      <c r="D969" t="s">
        <v>88</v>
      </c>
      <c r="E969">
        <v>1000</v>
      </c>
      <c r="F969" t="s">
        <v>294</v>
      </c>
    </row>
    <row r="970" spans="1:6" ht="12.75">
      <c r="A970" t="s">
        <v>232</v>
      </c>
      <c r="B970">
        <v>150769069</v>
      </c>
      <c r="C970">
        <v>150769301</v>
      </c>
      <c r="D970" t="s">
        <v>40</v>
      </c>
      <c r="E970">
        <v>1000</v>
      </c>
      <c r="F970" t="s">
        <v>294</v>
      </c>
    </row>
    <row r="971" spans="1:6" ht="12.75">
      <c r="A971" t="s">
        <v>232</v>
      </c>
      <c r="B971">
        <v>154159754</v>
      </c>
      <c r="C971">
        <v>154159919</v>
      </c>
      <c r="D971" t="s">
        <v>88</v>
      </c>
      <c r="E971">
        <v>1000</v>
      </c>
      <c r="F971" t="s">
        <v>294</v>
      </c>
    </row>
    <row r="972" spans="1:6" ht="12.75">
      <c r="A972" t="s">
        <v>232</v>
      </c>
      <c r="B972">
        <v>155350335</v>
      </c>
      <c r="C972">
        <v>155350399</v>
      </c>
      <c r="D972" t="s">
        <v>40</v>
      </c>
      <c r="E972">
        <v>1000</v>
      </c>
      <c r="F972" t="s">
        <v>294</v>
      </c>
    </row>
    <row r="973" spans="1:6" ht="12.75">
      <c r="A973" t="s">
        <v>232</v>
      </c>
      <c r="B973">
        <v>156372795</v>
      </c>
      <c r="C973">
        <v>156373927</v>
      </c>
      <c r="D973" t="s">
        <v>276</v>
      </c>
      <c r="E973">
        <v>1000</v>
      </c>
      <c r="F973" t="s">
        <v>294</v>
      </c>
    </row>
    <row r="974" spans="1:6" ht="12.75">
      <c r="A974" t="s">
        <v>232</v>
      </c>
      <c r="B974">
        <v>156374749</v>
      </c>
      <c r="C974">
        <v>156377226</v>
      </c>
      <c r="D974" t="s">
        <v>276</v>
      </c>
      <c r="E974">
        <v>1000</v>
      </c>
      <c r="F974" t="s">
        <v>294</v>
      </c>
    </row>
    <row r="975" spans="1:6" ht="12.75">
      <c r="A975" t="s">
        <v>232</v>
      </c>
      <c r="B975">
        <v>156377740</v>
      </c>
      <c r="C975">
        <v>156387619</v>
      </c>
      <c r="D975" t="s">
        <v>276</v>
      </c>
      <c r="E975">
        <v>1000</v>
      </c>
      <c r="F975" t="s">
        <v>294</v>
      </c>
    </row>
    <row r="976" spans="1:6" ht="12.75">
      <c r="A976" t="s">
        <v>232</v>
      </c>
      <c r="B976">
        <v>162202915</v>
      </c>
      <c r="C976">
        <v>162202997</v>
      </c>
      <c r="D976" t="s">
        <v>88</v>
      </c>
      <c r="E976">
        <v>1000</v>
      </c>
      <c r="F976" t="s">
        <v>294</v>
      </c>
    </row>
    <row r="977" spans="1:6" ht="12.75">
      <c r="A977" t="s">
        <v>232</v>
      </c>
      <c r="B977">
        <v>163342518</v>
      </c>
      <c r="C977">
        <v>163342693</v>
      </c>
      <c r="D977" t="s">
        <v>276</v>
      </c>
      <c r="E977">
        <v>1000</v>
      </c>
      <c r="F977" t="s">
        <v>294</v>
      </c>
    </row>
    <row r="978" spans="1:6" ht="12.75">
      <c r="A978" t="s">
        <v>232</v>
      </c>
      <c r="B978">
        <v>167063724</v>
      </c>
      <c r="C978">
        <v>167064663</v>
      </c>
      <c r="D978" t="s">
        <v>40</v>
      </c>
      <c r="E978">
        <v>1000</v>
      </c>
      <c r="F978" t="s">
        <v>294</v>
      </c>
    </row>
    <row r="979" spans="1:6" ht="12.75">
      <c r="A979" t="s">
        <v>232</v>
      </c>
      <c r="B979">
        <v>186445806</v>
      </c>
      <c r="C979">
        <v>186445833</v>
      </c>
      <c r="D979" t="s">
        <v>103</v>
      </c>
      <c r="E979">
        <v>1000</v>
      </c>
      <c r="F979" t="s">
        <v>294</v>
      </c>
    </row>
    <row r="980" spans="1:6" ht="12.75">
      <c r="A980" t="s">
        <v>232</v>
      </c>
      <c r="B980">
        <v>191040918</v>
      </c>
      <c r="C980">
        <v>191043602</v>
      </c>
      <c r="D980" t="s">
        <v>216</v>
      </c>
      <c r="E980">
        <v>1000</v>
      </c>
      <c r="F980" t="s">
        <v>294</v>
      </c>
    </row>
    <row r="981" spans="1:6" ht="12.75">
      <c r="A981" t="s">
        <v>297</v>
      </c>
      <c r="B981">
        <v>28288</v>
      </c>
      <c r="C981">
        <v>28962</v>
      </c>
      <c r="D981" t="s">
        <v>216</v>
      </c>
      <c r="E981">
        <v>1000</v>
      </c>
      <c r="F981" t="s">
        <v>294</v>
      </c>
    </row>
    <row r="982" spans="1:6" ht="12.75">
      <c r="A982" t="s">
        <v>215</v>
      </c>
      <c r="B982">
        <v>11942</v>
      </c>
      <c r="C982">
        <v>13334</v>
      </c>
      <c r="D982" t="s">
        <v>216</v>
      </c>
      <c r="E982">
        <v>1000</v>
      </c>
      <c r="F982" t="s">
        <v>294</v>
      </c>
    </row>
    <row r="983" spans="1:6" ht="12.75">
      <c r="A983" t="s">
        <v>215</v>
      </c>
      <c r="B983">
        <v>1403582</v>
      </c>
      <c r="C983">
        <v>1403674</v>
      </c>
      <c r="D983" t="s">
        <v>103</v>
      </c>
      <c r="E983">
        <v>1000</v>
      </c>
      <c r="F983" t="s">
        <v>294</v>
      </c>
    </row>
    <row r="984" spans="1:6" ht="12.75">
      <c r="A984" t="s">
        <v>215</v>
      </c>
      <c r="B984">
        <v>3353029</v>
      </c>
      <c r="C984">
        <v>3353158</v>
      </c>
      <c r="D984" t="s">
        <v>40</v>
      </c>
      <c r="E984">
        <v>1000</v>
      </c>
      <c r="F984" t="s">
        <v>294</v>
      </c>
    </row>
    <row r="985" spans="1:6" ht="12.75">
      <c r="A985" t="s">
        <v>215</v>
      </c>
      <c r="B985">
        <v>3637262</v>
      </c>
      <c r="C985">
        <v>3639428</v>
      </c>
      <c r="D985" t="s">
        <v>216</v>
      </c>
      <c r="E985">
        <v>1000</v>
      </c>
      <c r="F985" t="s">
        <v>294</v>
      </c>
    </row>
    <row r="986" spans="1:6" ht="12.75">
      <c r="A986" t="s">
        <v>215</v>
      </c>
      <c r="B986">
        <v>10374041</v>
      </c>
      <c r="C986">
        <v>10375088</v>
      </c>
      <c r="D986" t="s">
        <v>88</v>
      </c>
      <c r="E986">
        <v>1000</v>
      </c>
      <c r="F986" t="s">
        <v>294</v>
      </c>
    </row>
    <row r="987" spans="1:6" ht="12.75">
      <c r="A987" t="s">
        <v>215</v>
      </c>
      <c r="B987">
        <v>10376635</v>
      </c>
      <c r="C987">
        <v>10377147</v>
      </c>
      <c r="D987" t="s">
        <v>88</v>
      </c>
      <c r="E987">
        <v>1000</v>
      </c>
      <c r="F987" t="s">
        <v>294</v>
      </c>
    </row>
    <row r="988" spans="1:6" ht="12.75">
      <c r="A988" t="s">
        <v>215</v>
      </c>
      <c r="B988">
        <v>12327555</v>
      </c>
      <c r="C988">
        <v>12327881</v>
      </c>
      <c r="D988" t="s">
        <v>216</v>
      </c>
      <c r="E988">
        <v>1000</v>
      </c>
      <c r="F988" t="s">
        <v>294</v>
      </c>
    </row>
    <row r="989" spans="1:6" ht="12.75">
      <c r="A989" t="s">
        <v>215</v>
      </c>
      <c r="B989">
        <v>23885563</v>
      </c>
      <c r="C989">
        <v>23892154</v>
      </c>
      <c r="D989" t="s">
        <v>86</v>
      </c>
      <c r="E989">
        <v>1000</v>
      </c>
      <c r="F989" t="s">
        <v>294</v>
      </c>
    </row>
    <row r="990" spans="1:6" ht="12.75">
      <c r="A990" t="s">
        <v>215</v>
      </c>
      <c r="B990">
        <v>23893589</v>
      </c>
      <c r="C990">
        <v>23905706</v>
      </c>
      <c r="D990" t="s">
        <v>86</v>
      </c>
      <c r="E990">
        <v>1000</v>
      </c>
      <c r="F990" t="s">
        <v>294</v>
      </c>
    </row>
    <row r="991" spans="1:6" ht="12.75">
      <c r="A991" t="s">
        <v>215</v>
      </c>
      <c r="B991">
        <v>34038377</v>
      </c>
      <c r="C991">
        <v>34038545</v>
      </c>
      <c r="D991" t="s">
        <v>40</v>
      </c>
      <c r="E991">
        <v>1000</v>
      </c>
      <c r="F991" t="s">
        <v>294</v>
      </c>
    </row>
    <row r="992" spans="1:6" ht="12.75">
      <c r="A992" t="s">
        <v>215</v>
      </c>
      <c r="B992">
        <v>34862059</v>
      </c>
      <c r="C992">
        <v>34862232</v>
      </c>
      <c r="D992" t="s">
        <v>40</v>
      </c>
      <c r="E992">
        <v>1000</v>
      </c>
      <c r="F992" t="s">
        <v>294</v>
      </c>
    </row>
    <row r="993" spans="1:6" ht="12.75">
      <c r="A993" t="s">
        <v>215</v>
      </c>
      <c r="B993">
        <v>41357103</v>
      </c>
      <c r="C993">
        <v>41357192</v>
      </c>
      <c r="D993" t="s">
        <v>88</v>
      </c>
      <c r="E993">
        <v>1000</v>
      </c>
      <c r="F993" t="s">
        <v>294</v>
      </c>
    </row>
    <row r="994" spans="1:6" ht="12.75">
      <c r="A994" t="s">
        <v>215</v>
      </c>
      <c r="B994">
        <v>45908649</v>
      </c>
      <c r="C994">
        <v>45914960</v>
      </c>
      <c r="D994" t="s">
        <v>86</v>
      </c>
      <c r="E994">
        <v>1000</v>
      </c>
      <c r="F994" t="s">
        <v>294</v>
      </c>
    </row>
    <row r="995" spans="1:6" ht="12.75">
      <c r="A995" t="s">
        <v>215</v>
      </c>
      <c r="B995">
        <v>45916462</v>
      </c>
      <c r="C995">
        <v>45921873</v>
      </c>
      <c r="D995" t="s">
        <v>86</v>
      </c>
      <c r="E995">
        <v>1000</v>
      </c>
      <c r="F995" t="s">
        <v>294</v>
      </c>
    </row>
    <row r="996" spans="1:6" ht="12.75">
      <c r="A996" t="s">
        <v>215</v>
      </c>
      <c r="B996">
        <v>45927178</v>
      </c>
      <c r="C996">
        <v>45931159</v>
      </c>
      <c r="D996" t="s">
        <v>86</v>
      </c>
      <c r="E996">
        <v>1000</v>
      </c>
      <c r="F996" t="s">
        <v>294</v>
      </c>
    </row>
    <row r="997" spans="1:6" ht="12.75">
      <c r="A997" t="s">
        <v>215</v>
      </c>
      <c r="B997">
        <v>45933503</v>
      </c>
      <c r="C997">
        <v>45937718</v>
      </c>
      <c r="D997" t="s">
        <v>86</v>
      </c>
      <c r="E997">
        <v>1000</v>
      </c>
      <c r="F997" t="s">
        <v>294</v>
      </c>
    </row>
    <row r="998" spans="1:6" ht="12.75">
      <c r="A998" t="s">
        <v>215</v>
      </c>
      <c r="B998">
        <v>45939296</v>
      </c>
      <c r="C998">
        <v>45939727</v>
      </c>
      <c r="D998" t="s">
        <v>86</v>
      </c>
      <c r="E998">
        <v>1000</v>
      </c>
      <c r="F998" t="s">
        <v>294</v>
      </c>
    </row>
    <row r="999" spans="1:6" ht="12.75">
      <c r="A999" t="s">
        <v>215</v>
      </c>
      <c r="B999">
        <v>45940458</v>
      </c>
      <c r="C999">
        <v>45970684</v>
      </c>
      <c r="D999" t="s">
        <v>86</v>
      </c>
      <c r="E999">
        <v>1000</v>
      </c>
      <c r="F999" t="s">
        <v>294</v>
      </c>
    </row>
    <row r="1000" spans="1:6" ht="12.75">
      <c r="A1000" t="s">
        <v>215</v>
      </c>
      <c r="B1000">
        <v>45971264</v>
      </c>
      <c r="C1000">
        <v>45972900</v>
      </c>
      <c r="D1000" t="s">
        <v>86</v>
      </c>
      <c r="E1000">
        <v>1000</v>
      </c>
      <c r="F1000" t="s">
        <v>294</v>
      </c>
    </row>
    <row r="1001" spans="1:6" ht="12.75">
      <c r="A1001" t="s">
        <v>215</v>
      </c>
      <c r="B1001">
        <v>45974036</v>
      </c>
      <c r="C1001">
        <v>45977482</v>
      </c>
      <c r="D1001" t="s">
        <v>86</v>
      </c>
      <c r="E1001">
        <v>1000</v>
      </c>
      <c r="F1001" t="s">
        <v>294</v>
      </c>
    </row>
    <row r="1002" spans="1:6" ht="12.75">
      <c r="A1002" t="s">
        <v>215</v>
      </c>
      <c r="B1002">
        <v>45978554</v>
      </c>
      <c r="C1002">
        <v>45979789</v>
      </c>
      <c r="D1002" t="s">
        <v>86</v>
      </c>
      <c r="E1002">
        <v>1000</v>
      </c>
      <c r="F1002" t="s">
        <v>294</v>
      </c>
    </row>
    <row r="1003" spans="1:6" ht="12.75">
      <c r="A1003" t="s">
        <v>215</v>
      </c>
      <c r="B1003">
        <v>45982496</v>
      </c>
      <c r="C1003">
        <v>46000158</v>
      </c>
      <c r="D1003" t="s">
        <v>86</v>
      </c>
      <c r="E1003">
        <v>1000</v>
      </c>
      <c r="F1003" t="s">
        <v>294</v>
      </c>
    </row>
    <row r="1004" spans="1:6" ht="12.75">
      <c r="A1004" t="s">
        <v>215</v>
      </c>
      <c r="B1004">
        <v>46010002</v>
      </c>
      <c r="C1004">
        <v>46030628</v>
      </c>
      <c r="D1004" t="s">
        <v>86</v>
      </c>
      <c r="E1004">
        <v>1000</v>
      </c>
      <c r="F1004" t="s">
        <v>294</v>
      </c>
    </row>
    <row r="1005" spans="1:6" ht="12.75">
      <c r="A1005" t="s">
        <v>215</v>
      </c>
      <c r="B1005">
        <v>46032702</v>
      </c>
      <c r="C1005">
        <v>46045540</v>
      </c>
      <c r="D1005" t="s">
        <v>86</v>
      </c>
      <c r="E1005">
        <v>1000</v>
      </c>
      <c r="F1005" t="s">
        <v>294</v>
      </c>
    </row>
    <row r="1006" spans="1:6" ht="12.75">
      <c r="A1006" t="s">
        <v>215</v>
      </c>
      <c r="B1006">
        <v>46047497</v>
      </c>
      <c r="C1006">
        <v>46096238</v>
      </c>
      <c r="D1006" t="s">
        <v>86</v>
      </c>
      <c r="E1006">
        <v>1000</v>
      </c>
      <c r="F1006" t="s">
        <v>294</v>
      </c>
    </row>
    <row r="1007" spans="1:6" ht="12.75">
      <c r="A1007" t="s">
        <v>215</v>
      </c>
      <c r="B1007">
        <v>46118514</v>
      </c>
      <c r="C1007">
        <v>46129053</v>
      </c>
      <c r="D1007" t="s">
        <v>86</v>
      </c>
      <c r="E1007">
        <v>1000</v>
      </c>
      <c r="F1007" t="s">
        <v>294</v>
      </c>
    </row>
    <row r="1008" spans="1:6" ht="12.75">
      <c r="A1008" t="s">
        <v>215</v>
      </c>
      <c r="B1008">
        <v>46137101</v>
      </c>
      <c r="C1008">
        <v>46151957</v>
      </c>
      <c r="D1008" t="s">
        <v>86</v>
      </c>
      <c r="E1008">
        <v>1000</v>
      </c>
      <c r="F1008" t="s">
        <v>294</v>
      </c>
    </row>
    <row r="1009" spans="1:6" ht="12.75">
      <c r="A1009" t="s">
        <v>215</v>
      </c>
      <c r="B1009">
        <v>46152536</v>
      </c>
      <c r="C1009">
        <v>46156403</v>
      </c>
      <c r="D1009" t="s">
        <v>86</v>
      </c>
      <c r="E1009">
        <v>1000</v>
      </c>
      <c r="F1009" t="s">
        <v>294</v>
      </c>
    </row>
    <row r="1010" spans="1:6" ht="12.75">
      <c r="A1010" t="s">
        <v>215</v>
      </c>
      <c r="B1010">
        <v>46160599</v>
      </c>
      <c r="C1010">
        <v>46171255</v>
      </c>
      <c r="D1010" t="s">
        <v>86</v>
      </c>
      <c r="E1010">
        <v>1000</v>
      </c>
      <c r="F1010" t="s">
        <v>294</v>
      </c>
    </row>
    <row r="1011" spans="1:6" ht="12.75">
      <c r="A1011" t="s">
        <v>215</v>
      </c>
      <c r="B1011">
        <v>46172653</v>
      </c>
      <c r="C1011">
        <v>46193526</v>
      </c>
      <c r="D1011" t="s">
        <v>86</v>
      </c>
      <c r="E1011">
        <v>1000</v>
      </c>
      <c r="F1011" t="s">
        <v>294</v>
      </c>
    </row>
    <row r="1012" spans="1:6" ht="12.75">
      <c r="A1012" t="s">
        <v>215</v>
      </c>
      <c r="B1012">
        <v>46199549</v>
      </c>
      <c r="C1012">
        <v>46270545</v>
      </c>
      <c r="D1012" t="s">
        <v>86</v>
      </c>
      <c r="E1012">
        <v>1000</v>
      </c>
      <c r="F1012" t="s">
        <v>294</v>
      </c>
    </row>
    <row r="1013" spans="1:6" ht="12.75">
      <c r="A1013" t="s">
        <v>215</v>
      </c>
      <c r="B1013">
        <v>46271462</v>
      </c>
      <c r="C1013">
        <v>46313558</v>
      </c>
      <c r="D1013" t="s">
        <v>86</v>
      </c>
      <c r="E1013">
        <v>1000</v>
      </c>
      <c r="F1013" t="s">
        <v>294</v>
      </c>
    </row>
    <row r="1014" spans="1:6" ht="12.75">
      <c r="A1014" t="s">
        <v>215</v>
      </c>
      <c r="B1014">
        <v>46318478</v>
      </c>
      <c r="C1014">
        <v>46341726</v>
      </c>
      <c r="D1014" t="s">
        <v>86</v>
      </c>
      <c r="E1014">
        <v>1000</v>
      </c>
      <c r="F1014" t="s">
        <v>294</v>
      </c>
    </row>
    <row r="1015" spans="1:6" ht="12.75">
      <c r="A1015" t="s">
        <v>215</v>
      </c>
      <c r="B1015">
        <v>46343190</v>
      </c>
      <c r="C1015">
        <v>46371474</v>
      </c>
      <c r="D1015" t="s">
        <v>86</v>
      </c>
      <c r="E1015">
        <v>1000</v>
      </c>
      <c r="F1015" t="s">
        <v>294</v>
      </c>
    </row>
    <row r="1016" spans="1:6" ht="12.75">
      <c r="A1016" t="s">
        <v>215</v>
      </c>
      <c r="B1016">
        <v>46377492</v>
      </c>
      <c r="C1016">
        <v>46385346</v>
      </c>
      <c r="D1016" t="s">
        <v>86</v>
      </c>
      <c r="E1016">
        <v>1000</v>
      </c>
      <c r="F1016" t="s">
        <v>294</v>
      </c>
    </row>
    <row r="1017" spans="1:6" ht="12.75">
      <c r="A1017" t="s">
        <v>215</v>
      </c>
      <c r="B1017">
        <v>46391343</v>
      </c>
      <c r="C1017">
        <v>46405638</v>
      </c>
      <c r="D1017" t="s">
        <v>86</v>
      </c>
      <c r="E1017">
        <v>1000</v>
      </c>
      <c r="F1017" t="s">
        <v>294</v>
      </c>
    </row>
    <row r="1018" spans="1:6" ht="12.75">
      <c r="A1018" t="s">
        <v>215</v>
      </c>
      <c r="B1018">
        <v>49405641</v>
      </c>
      <c r="C1018">
        <v>49441620</v>
      </c>
      <c r="D1018" t="s">
        <v>86</v>
      </c>
      <c r="E1018">
        <v>1000</v>
      </c>
      <c r="F1018" t="s">
        <v>294</v>
      </c>
    </row>
    <row r="1019" spans="1:6" ht="12.75">
      <c r="A1019" t="s">
        <v>215</v>
      </c>
      <c r="B1019">
        <v>49447717</v>
      </c>
      <c r="C1019">
        <v>49451978</v>
      </c>
      <c r="D1019" t="s">
        <v>86</v>
      </c>
      <c r="E1019">
        <v>1000</v>
      </c>
      <c r="F1019" t="s">
        <v>294</v>
      </c>
    </row>
    <row r="1020" spans="1:6" ht="12.75">
      <c r="A1020" t="s">
        <v>215</v>
      </c>
      <c r="B1020">
        <v>49457142</v>
      </c>
      <c r="C1020">
        <v>49458698</v>
      </c>
      <c r="D1020" t="s">
        <v>86</v>
      </c>
      <c r="E1020">
        <v>1000</v>
      </c>
      <c r="F1020" t="s">
        <v>294</v>
      </c>
    </row>
    <row r="1021" spans="1:6" ht="12.75">
      <c r="A1021" t="s">
        <v>215</v>
      </c>
      <c r="B1021">
        <v>49459949</v>
      </c>
      <c r="C1021">
        <v>49464624</v>
      </c>
      <c r="D1021" t="s">
        <v>86</v>
      </c>
      <c r="E1021">
        <v>1000</v>
      </c>
      <c r="F1021" t="s">
        <v>294</v>
      </c>
    </row>
    <row r="1022" spans="1:6" ht="12.75">
      <c r="A1022" t="s">
        <v>215</v>
      </c>
      <c r="B1022">
        <v>49470803</v>
      </c>
      <c r="C1022">
        <v>49517758</v>
      </c>
      <c r="D1022" t="s">
        <v>86</v>
      </c>
      <c r="E1022">
        <v>1000</v>
      </c>
      <c r="F1022" t="s">
        <v>294</v>
      </c>
    </row>
    <row r="1023" spans="1:6" ht="12.75">
      <c r="A1023" t="s">
        <v>215</v>
      </c>
      <c r="B1023">
        <v>49520122</v>
      </c>
      <c r="C1023">
        <v>49525928</v>
      </c>
      <c r="D1023" t="s">
        <v>86</v>
      </c>
      <c r="E1023">
        <v>1000</v>
      </c>
      <c r="F1023" t="s">
        <v>294</v>
      </c>
    </row>
    <row r="1024" spans="1:6" ht="12.75">
      <c r="A1024" t="s">
        <v>215</v>
      </c>
      <c r="B1024">
        <v>49529010</v>
      </c>
      <c r="C1024">
        <v>49549920</v>
      </c>
      <c r="D1024" t="s">
        <v>86</v>
      </c>
      <c r="E1024">
        <v>1000</v>
      </c>
      <c r="F1024" t="s">
        <v>294</v>
      </c>
    </row>
    <row r="1025" spans="1:6" ht="12.75">
      <c r="A1025" t="s">
        <v>215</v>
      </c>
      <c r="B1025">
        <v>49550656</v>
      </c>
      <c r="C1025">
        <v>49552785</v>
      </c>
      <c r="D1025" t="s">
        <v>86</v>
      </c>
      <c r="E1025">
        <v>1000</v>
      </c>
      <c r="F1025" t="s">
        <v>294</v>
      </c>
    </row>
    <row r="1026" spans="1:6" ht="12.75">
      <c r="A1026" t="s">
        <v>215</v>
      </c>
      <c r="B1026">
        <v>49558962</v>
      </c>
      <c r="C1026">
        <v>49559604</v>
      </c>
      <c r="D1026" t="s">
        <v>86</v>
      </c>
      <c r="E1026">
        <v>1000</v>
      </c>
      <c r="F1026" t="s">
        <v>294</v>
      </c>
    </row>
    <row r="1027" spans="1:6" ht="12.75">
      <c r="A1027" t="s">
        <v>215</v>
      </c>
      <c r="B1027">
        <v>51813679</v>
      </c>
      <c r="C1027">
        <v>51813758</v>
      </c>
      <c r="D1027" t="s">
        <v>40</v>
      </c>
      <c r="E1027">
        <v>1000</v>
      </c>
      <c r="F1027" t="s">
        <v>294</v>
      </c>
    </row>
    <row r="1028" spans="1:6" ht="12.75">
      <c r="A1028" t="s">
        <v>215</v>
      </c>
      <c r="B1028">
        <v>52768689</v>
      </c>
      <c r="C1028">
        <v>52768745</v>
      </c>
      <c r="D1028" t="s">
        <v>40</v>
      </c>
      <c r="E1028">
        <v>1000</v>
      </c>
      <c r="F1028" t="s">
        <v>294</v>
      </c>
    </row>
    <row r="1029" spans="1:6" ht="12.75">
      <c r="A1029" t="s">
        <v>215</v>
      </c>
      <c r="B1029">
        <v>58202627</v>
      </c>
      <c r="C1029">
        <v>58202654</v>
      </c>
      <c r="D1029" t="s">
        <v>206</v>
      </c>
      <c r="E1029">
        <v>1000</v>
      </c>
      <c r="F1029" t="s">
        <v>294</v>
      </c>
    </row>
    <row r="1030" spans="1:6" ht="12.75">
      <c r="A1030" t="s">
        <v>215</v>
      </c>
      <c r="B1030">
        <v>62720353</v>
      </c>
      <c r="C1030">
        <v>62720644</v>
      </c>
      <c r="D1030" t="s">
        <v>216</v>
      </c>
      <c r="E1030">
        <v>1000</v>
      </c>
      <c r="F1030" t="s">
        <v>294</v>
      </c>
    </row>
    <row r="1031" spans="1:6" ht="12.75">
      <c r="A1031" t="s">
        <v>215</v>
      </c>
      <c r="B1031">
        <v>65424883</v>
      </c>
      <c r="C1031">
        <v>65425229</v>
      </c>
      <c r="D1031" t="s">
        <v>40</v>
      </c>
      <c r="E1031">
        <v>1000</v>
      </c>
      <c r="F1031" t="s">
        <v>294</v>
      </c>
    </row>
    <row r="1032" spans="1:6" ht="12.75">
      <c r="A1032" t="s">
        <v>215</v>
      </c>
      <c r="B1032">
        <v>71146744</v>
      </c>
      <c r="C1032">
        <v>71146942</v>
      </c>
      <c r="D1032" t="s">
        <v>40</v>
      </c>
      <c r="E1032">
        <v>1000</v>
      </c>
      <c r="F1032" t="s">
        <v>294</v>
      </c>
    </row>
    <row r="1033" spans="1:6" ht="12.75">
      <c r="A1033" t="s">
        <v>215</v>
      </c>
      <c r="B1033">
        <v>71655441</v>
      </c>
      <c r="C1033">
        <v>71655574</v>
      </c>
      <c r="D1033" t="s">
        <v>192</v>
      </c>
      <c r="E1033">
        <v>1000</v>
      </c>
      <c r="F1033" t="s">
        <v>294</v>
      </c>
    </row>
    <row r="1034" spans="1:6" ht="12.75">
      <c r="A1034" t="s">
        <v>215</v>
      </c>
      <c r="B1034">
        <v>79945840</v>
      </c>
      <c r="C1034">
        <v>79948187</v>
      </c>
      <c r="D1034" t="s">
        <v>276</v>
      </c>
      <c r="E1034">
        <v>1000</v>
      </c>
      <c r="F1034" t="s">
        <v>294</v>
      </c>
    </row>
    <row r="1035" spans="1:6" ht="12.75">
      <c r="A1035" t="s">
        <v>215</v>
      </c>
      <c r="B1035">
        <v>93903160</v>
      </c>
      <c r="C1035">
        <v>93906623</v>
      </c>
      <c r="D1035" t="s">
        <v>276</v>
      </c>
      <c r="E1035">
        <v>1000</v>
      </c>
      <c r="F1035" t="s">
        <v>294</v>
      </c>
    </row>
    <row r="1036" spans="1:6" ht="12.75">
      <c r="A1036" t="s">
        <v>215</v>
      </c>
      <c r="B1036">
        <v>96724874</v>
      </c>
      <c r="C1036">
        <v>96725068</v>
      </c>
      <c r="D1036" t="s">
        <v>40</v>
      </c>
      <c r="E1036">
        <v>1000</v>
      </c>
      <c r="F1036" t="s">
        <v>294</v>
      </c>
    </row>
    <row r="1037" spans="1:6" ht="12.75">
      <c r="A1037" t="s">
        <v>215</v>
      </c>
      <c r="B1037">
        <v>99381641</v>
      </c>
      <c r="C1037">
        <v>99390749</v>
      </c>
      <c r="D1037" t="s">
        <v>276</v>
      </c>
      <c r="E1037">
        <v>1000</v>
      </c>
      <c r="F1037" t="s">
        <v>294</v>
      </c>
    </row>
    <row r="1038" spans="1:6" ht="12.75">
      <c r="A1038" t="s">
        <v>215</v>
      </c>
      <c r="B1038">
        <v>103062073</v>
      </c>
      <c r="C1038">
        <v>103062216</v>
      </c>
      <c r="D1038" t="s">
        <v>40</v>
      </c>
      <c r="E1038">
        <v>1000</v>
      </c>
      <c r="F1038" t="s">
        <v>294</v>
      </c>
    </row>
    <row r="1039" spans="1:6" ht="12.75">
      <c r="A1039" t="s">
        <v>215</v>
      </c>
      <c r="B1039">
        <v>105889063</v>
      </c>
      <c r="C1039">
        <v>105889223</v>
      </c>
      <c r="D1039" t="s">
        <v>276</v>
      </c>
      <c r="E1039">
        <v>1000</v>
      </c>
      <c r="F1039" t="s">
        <v>294</v>
      </c>
    </row>
    <row r="1040" spans="1:6" ht="12.75">
      <c r="A1040" t="s">
        <v>215</v>
      </c>
      <c r="B1040">
        <v>122990601</v>
      </c>
      <c r="C1040">
        <v>122991048</v>
      </c>
      <c r="D1040" t="s">
        <v>40</v>
      </c>
      <c r="E1040">
        <v>1000</v>
      </c>
      <c r="F1040" t="s">
        <v>294</v>
      </c>
    </row>
    <row r="1041" spans="1:6" ht="12.75">
      <c r="A1041" t="s">
        <v>215</v>
      </c>
      <c r="B1041">
        <v>123095972</v>
      </c>
      <c r="C1041">
        <v>123097432</v>
      </c>
      <c r="D1041" t="s">
        <v>276</v>
      </c>
      <c r="E1041">
        <v>1000</v>
      </c>
      <c r="F1041" t="s">
        <v>294</v>
      </c>
    </row>
    <row r="1042" spans="1:6" ht="12.75">
      <c r="A1042" t="s">
        <v>215</v>
      </c>
      <c r="B1042">
        <v>134258998</v>
      </c>
      <c r="C1042">
        <v>134264217</v>
      </c>
      <c r="D1042" t="s">
        <v>276</v>
      </c>
      <c r="E1042">
        <v>1000</v>
      </c>
      <c r="F1042" t="s">
        <v>294</v>
      </c>
    </row>
    <row r="1043" spans="1:6" ht="12.75">
      <c r="A1043" t="s">
        <v>215</v>
      </c>
      <c r="B1043">
        <v>142688919</v>
      </c>
      <c r="C1043">
        <v>142689105</v>
      </c>
      <c r="D1043" t="s">
        <v>86</v>
      </c>
      <c r="E1043">
        <v>1000</v>
      </c>
      <c r="F1043" t="s">
        <v>294</v>
      </c>
    </row>
    <row r="1044" spans="1:6" ht="12.75">
      <c r="A1044" t="s">
        <v>215</v>
      </c>
      <c r="B1044">
        <v>145935545</v>
      </c>
      <c r="C1044">
        <v>145935667</v>
      </c>
      <c r="D1044" t="s">
        <v>40</v>
      </c>
      <c r="E1044">
        <v>1000</v>
      </c>
      <c r="F1044" t="s">
        <v>294</v>
      </c>
    </row>
    <row r="1045" spans="1:6" ht="12.75">
      <c r="A1045" t="s">
        <v>215</v>
      </c>
      <c r="B1045">
        <v>150043001</v>
      </c>
      <c r="C1045">
        <v>150043066</v>
      </c>
      <c r="D1045" t="s">
        <v>264</v>
      </c>
      <c r="E1045">
        <v>1000</v>
      </c>
      <c r="F1045" t="s">
        <v>294</v>
      </c>
    </row>
    <row r="1046" spans="1:6" ht="12.75">
      <c r="A1046" t="s">
        <v>215</v>
      </c>
      <c r="B1046">
        <v>154788122</v>
      </c>
      <c r="C1046">
        <v>154788360</v>
      </c>
      <c r="D1046" t="s">
        <v>40</v>
      </c>
      <c r="E1046">
        <v>1000</v>
      </c>
      <c r="F1046" t="s">
        <v>294</v>
      </c>
    </row>
    <row r="1047" spans="1:6" ht="12.75">
      <c r="A1047" t="s">
        <v>215</v>
      </c>
      <c r="B1047">
        <v>156626891</v>
      </c>
      <c r="C1047">
        <v>156627060</v>
      </c>
      <c r="D1047" t="s">
        <v>40</v>
      </c>
      <c r="E1047">
        <v>1000</v>
      </c>
      <c r="F1047" t="s">
        <v>294</v>
      </c>
    </row>
    <row r="1048" spans="1:6" ht="12.75">
      <c r="A1048" t="s">
        <v>215</v>
      </c>
      <c r="B1048">
        <v>157408607</v>
      </c>
      <c r="C1048">
        <v>157408653</v>
      </c>
      <c r="D1048" t="s">
        <v>103</v>
      </c>
      <c r="E1048">
        <v>1000</v>
      </c>
      <c r="F1048" t="s">
        <v>294</v>
      </c>
    </row>
    <row r="1049" spans="1:6" ht="12.75">
      <c r="A1049" t="s">
        <v>215</v>
      </c>
      <c r="B1049">
        <v>160467063</v>
      </c>
      <c r="C1049">
        <v>160467633</v>
      </c>
      <c r="D1049" t="s">
        <v>86</v>
      </c>
      <c r="E1049">
        <v>1000</v>
      </c>
      <c r="F1049" t="s">
        <v>294</v>
      </c>
    </row>
    <row r="1050" spans="1:6" ht="12.75">
      <c r="A1050" t="s">
        <v>215</v>
      </c>
      <c r="B1050">
        <v>160590080</v>
      </c>
      <c r="C1050">
        <v>160590193</v>
      </c>
      <c r="D1050" t="s">
        <v>86</v>
      </c>
      <c r="E1050">
        <v>1000</v>
      </c>
      <c r="F1050" t="s">
        <v>294</v>
      </c>
    </row>
    <row r="1051" spans="1:6" ht="12.75">
      <c r="A1051" t="s">
        <v>215</v>
      </c>
      <c r="B1051">
        <v>165794509</v>
      </c>
      <c r="C1051">
        <v>165794561</v>
      </c>
      <c r="D1051" t="s">
        <v>192</v>
      </c>
      <c r="E1051">
        <v>1000</v>
      </c>
      <c r="F1051" t="s">
        <v>294</v>
      </c>
    </row>
    <row r="1052" spans="1:6" ht="12.75">
      <c r="A1052" t="s">
        <v>215</v>
      </c>
      <c r="B1052">
        <v>174541742</v>
      </c>
      <c r="C1052">
        <v>174542177</v>
      </c>
      <c r="D1052" t="s">
        <v>88</v>
      </c>
      <c r="E1052">
        <v>1000</v>
      </c>
      <c r="F1052" t="s">
        <v>294</v>
      </c>
    </row>
    <row r="1053" spans="1:6" ht="12.75">
      <c r="A1053" t="s">
        <v>215</v>
      </c>
      <c r="B1053">
        <v>179608470</v>
      </c>
      <c r="C1053">
        <v>179608499</v>
      </c>
      <c r="D1053" t="s">
        <v>264</v>
      </c>
      <c r="E1053">
        <v>1000</v>
      </c>
      <c r="F1053" t="s">
        <v>294</v>
      </c>
    </row>
    <row r="1054" spans="1:6" ht="12.75">
      <c r="A1054" t="s">
        <v>217</v>
      </c>
      <c r="B1054">
        <v>147986</v>
      </c>
      <c r="C1054">
        <v>149365</v>
      </c>
      <c r="D1054" t="s">
        <v>216</v>
      </c>
      <c r="E1054">
        <v>1000</v>
      </c>
      <c r="F1054" t="s">
        <v>294</v>
      </c>
    </row>
    <row r="1055" spans="1:6" ht="12.75">
      <c r="A1055" t="s">
        <v>217</v>
      </c>
      <c r="B1055">
        <v>4684152</v>
      </c>
      <c r="C1055">
        <v>4684272</v>
      </c>
      <c r="D1055" t="s">
        <v>206</v>
      </c>
      <c r="E1055">
        <v>1000</v>
      </c>
      <c r="F1055" t="s">
        <v>294</v>
      </c>
    </row>
    <row r="1056" spans="1:6" ht="12.75">
      <c r="A1056" t="s">
        <v>217</v>
      </c>
      <c r="B1056">
        <v>5146113</v>
      </c>
      <c r="C1056">
        <v>5146139</v>
      </c>
      <c r="D1056" t="s">
        <v>103</v>
      </c>
      <c r="E1056">
        <v>1000</v>
      </c>
      <c r="F1056" t="s">
        <v>294</v>
      </c>
    </row>
    <row r="1057" spans="1:6" ht="12.75">
      <c r="A1057" t="s">
        <v>217</v>
      </c>
      <c r="B1057">
        <v>15035318</v>
      </c>
      <c r="C1057">
        <v>15035391</v>
      </c>
      <c r="D1057" t="s">
        <v>40</v>
      </c>
      <c r="E1057">
        <v>1000</v>
      </c>
      <c r="F1057" t="s">
        <v>294</v>
      </c>
    </row>
    <row r="1058" spans="1:6" ht="12.75">
      <c r="A1058" t="s">
        <v>217</v>
      </c>
      <c r="B1058">
        <v>16425488</v>
      </c>
      <c r="C1058">
        <v>16425551</v>
      </c>
      <c r="D1058" t="s">
        <v>40</v>
      </c>
      <c r="E1058">
        <v>1000</v>
      </c>
      <c r="F1058" t="s">
        <v>294</v>
      </c>
    </row>
    <row r="1059" spans="1:6" ht="12.75">
      <c r="A1059" t="s">
        <v>217</v>
      </c>
      <c r="B1059">
        <v>22691316</v>
      </c>
      <c r="C1059">
        <v>22691455</v>
      </c>
      <c r="D1059" t="s">
        <v>40</v>
      </c>
      <c r="E1059">
        <v>1000</v>
      </c>
      <c r="F1059" t="s">
        <v>294</v>
      </c>
    </row>
    <row r="1060" spans="1:6" ht="12.75">
      <c r="A1060" t="s">
        <v>217</v>
      </c>
      <c r="B1060">
        <v>22948193</v>
      </c>
      <c r="C1060">
        <v>22948350</v>
      </c>
      <c r="D1060" t="s">
        <v>40</v>
      </c>
      <c r="E1060">
        <v>1000</v>
      </c>
      <c r="F1060" t="s">
        <v>294</v>
      </c>
    </row>
    <row r="1061" spans="1:6" ht="12.75">
      <c r="A1061" t="s">
        <v>217</v>
      </c>
      <c r="B1061">
        <v>23008011</v>
      </c>
      <c r="C1061">
        <v>23008100</v>
      </c>
      <c r="D1061" t="s">
        <v>40</v>
      </c>
      <c r="E1061">
        <v>1000</v>
      </c>
      <c r="F1061" t="s">
        <v>294</v>
      </c>
    </row>
    <row r="1062" spans="1:6" ht="12.75">
      <c r="A1062" t="s">
        <v>217</v>
      </c>
      <c r="B1062">
        <v>23009068</v>
      </c>
      <c r="C1062">
        <v>23009147</v>
      </c>
      <c r="D1062" t="s">
        <v>40</v>
      </c>
      <c r="E1062">
        <v>1000</v>
      </c>
      <c r="F1062" t="s">
        <v>294</v>
      </c>
    </row>
    <row r="1063" spans="1:6" ht="12.75">
      <c r="A1063" t="s">
        <v>217</v>
      </c>
      <c r="B1063">
        <v>26263863</v>
      </c>
      <c r="C1063">
        <v>26263995</v>
      </c>
      <c r="D1063" t="s">
        <v>88</v>
      </c>
      <c r="E1063">
        <v>1000</v>
      </c>
      <c r="F1063" t="s">
        <v>294</v>
      </c>
    </row>
    <row r="1064" spans="1:6" ht="12.75">
      <c r="A1064" t="s">
        <v>217</v>
      </c>
      <c r="B1064">
        <v>26264599</v>
      </c>
      <c r="C1064">
        <v>26264681</v>
      </c>
      <c r="D1064" t="s">
        <v>88</v>
      </c>
      <c r="E1064">
        <v>1000</v>
      </c>
      <c r="F1064" t="s">
        <v>294</v>
      </c>
    </row>
    <row r="1065" spans="1:6" ht="12.75">
      <c r="A1065" t="s">
        <v>217</v>
      </c>
      <c r="B1065">
        <v>28169811</v>
      </c>
      <c r="C1065">
        <v>28169873</v>
      </c>
      <c r="D1065" t="s">
        <v>40</v>
      </c>
      <c r="E1065">
        <v>1000</v>
      </c>
      <c r="F1065" t="s">
        <v>294</v>
      </c>
    </row>
    <row r="1066" spans="1:6" ht="12.75">
      <c r="A1066" t="s">
        <v>217</v>
      </c>
      <c r="B1066">
        <v>29729916</v>
      </c>
      <c r="C1066">
        <v>29730463</v>
      </c>
      <c r="D1066" t="s">
        <v>40</v>
      </c>
      <c r="E1066">
        <v>1000</v>
      </c>
      <c r="F1066" t="s">
        <v>294</v>
      </c>
    </row>
    <row r="1067" spans="1:6" ht="12.75">
      <c r="A1067" t="s">
        <v>217</v>
      </c>
      <c r="B1067">
        <v>31193056</v>
      </c>
      <c r="C1067">
        <v>31193095</v>
      </c>
      <c r="D1067" t="s">
        <v>88</v>
      </c>
      <c r="E1067">
        <v>1000</v>
      </c>
      <c r="F1067" t="s">
        <v>294</v>
      </c>
    </row>
    <row r="1068" spans="1:6" ht="12.75">
      <c r="A1068" t="s">
        <v>217</v>
      </c>
      <c r="B1068">
        <v>31443154</v>
      </c>
      <c r="C1068">
        <v>31443337</v>
      </c>
      <c r="D1068" t="s">
        <v>40</v>
      </c>
      <c r="E1068">
        <v>1000</v>
      </c>
      <c r="F1068" t="s">
        <v>294</v>
      </c>
    </row>
    <row r="1069" spans="1:6" ht="12.75">
      <c r="A1069" t="s">
        <v>217</v>
      </c>
      <c r="B1069">
        <v>34547858</v>
      </c>
      <c r="C1069">
        <v>34547990</v>
      </c>
      <c r="D1069" t="s">
        <v>86</v>
      </c>
      <c r="E1069">
        <v>1000</v>
      </c>
      <c r="F1069" t="s">
        <v>294</v>
      </c>
    </row>
    <row r="1070" spans="1:6" ht="12.75">
      <c r="A1070" t="s">
        <v>217</v>
      </c>
      <c r="B1070">
        <v>36532459</v>
      </c>
      <c r="C1070">
        <v>36532538</v>
      </c>
      <c r="D1070" t="s">
        <v>88</v>
      </c>
      <c r="E1070">
        <v>1000</v>
      </c>
      <c r="F1070" t="s">
        <v>294</v>
      </c>
    </row>
    <row r="1071" spans="1:6" ht="12.75">
      <c r="A1071" t="s">
        <v>217</v>
      </c>
      <c r="B1071">
        <v>37354366</v>
      </c>
      <c r="C1071">
        <v>37354568</v>
      </c>
      <c r="D1071" t="s">
        <v>40</v>
      </c>
      <c r="E1071">
        <v>1000</v>
      </c>
      <c r="F1071" t="s">
        <v>294</v>
      </c>
    </row>
    <row r="1072" spans="1:6" ht="12.75">
      <c r="A1072" t="s">
        <v>217</v>
      </c>
      <c r="B1072">
        <v>38879368</v>
      </c>
      <c r="C1072">
        <v>38879397</v>
      </c>
      <c r="D1072" t="s">
        <v>206</v>
      </c>
      <c r="E1072">
        <v>1000</v>
      </c>
      <c r="F1072" t="s">
        <v>294</v>
      </c>
    </row>
    <row r="1073" spans="1:6" ht="12.75">
      <c r="A1073" t="s">
        <v>217</v>
      </c>
      <c r="B1073">
        <v>41510157</v>
      </c>
      <c r="C1073">
        <v>41510177</v>
      </c>
      <c r="D1073" t="s">
        <v>264</v>
      </c>
      <c r="E1073">
        <v>1000</v>
      </c>
      <c r="F1073" t="s">
        <v>294</v>
      </c>
    </row>
    <row r="1074" spans="1:6" ht="12.75">
      <c r="A1074" t="s">
        <v>217</v>
      </c>
      <c r="B1074">
        <v>41711766</v>
      </c>
      <c r="C1074">
        <v>41711819</v>
      </c>
      <c r="D1074" t="s">
        <v>206</v>
      </c>
      <c r="E1074">
        <v>1000</v>
      </c>
      <c r="F1074" t="s">
        <v>294</v>
      </c>
    </row>
    <row r="1075" spans="1:6" ht="12.75">
      <c r="A1075" t="s">
        <v>217</v>
      </c>
      <c r="B1075">
        <v>46081707</v>
      </c>
      <c r="C1075">
        <v>46081803</v>
      </c>
      <c r="D1075" t="s">
        <v>216</v>
      </c>
      <c r="E1075">
        <v>1000</v>
      </c>
      <c r="F1075" t="s">
        <v>294</v>
      </c>
    </row>
    <row r="1076" spans="1:6" ht="12.75">
      <c r="A1076" t="s">
        <v>217</v>
      </c>
      <c r="B1076">
        <v>50980611</v>
      </c>
      <c r="C1076">
        <v>50980737</v>
      </c>
      <c r="D1076" t="s">
        <v>40</v>
      </c>
      <c r="E1076">
        <v>1000</v>
      </c>
      <c r="F1076" t="s">
        <v>294</v>
      </c>
    </row>
    <row r="1077" spans="1:6" ht="12.75">
      <c r="A1077" t="s">
        <v>217</v>
      </c>
      <c r="B1077">
        <v>51238612</v>
      </c>
      <c r="C1077">
        <v>51238637</v>
      </c>
      <c r="D1077" t="s">
        <v>264</v>
      </c>
      <c r="E1077">
        <v>1000</v>
      </c>
      <c r="F1077" t="s">
        <v>294</v>
      </c>
    </row>
    <row r="1078" spans="1:6" ht="12.75">
      <c r="A1078" t="s">
        <v>217</v>
      </c>
      <c r="B1078">
        <v>54856040</v>
      </c>
      <c r="C1078">
        <v>54856167</v>
      </c>
      <c r="D1078" t="s">
        <v>86</v>
      </c>
      <c r="E1078">
        <v>1000</v>
      </c>
      <c r="F1078" t="s">
        <v>294</v>
      </c>
    </row>
    <row r="1079" spans="1:6" ht="12.75">
      <c r="A1079" t="s">
        <v>217</v>
      </c>
      <c r="B1079">
        <v>57242547</v>
      </c>
      <c r="C1079">
        <v>57242846</v>
      </c>
      <c r="D1079" t="s">
        <v>86</v>
      </c>
      <c r="E1079">
        <v>1000</v>
      </c>
      <c r="F1079" t="s">
        <v>294</v>
      </c>
    </row>
    <row r="1080" spans="1:6" ht="12.75">
      <c r="A1080" t="s">
        <v>217</v>
      </c>
      <c r="B1080">
        <v>58730235</v>
      </c>
      <c r="C1080">
        <v>58734241</v>
      </c>
      <c r="D1080" t="s">
        <v>86</v>
      </c>
      <c r="E1080">
        <v>1000</v>
      </c>
      <c r="F1080" t="s">
        <v>294</v>
      </c>
    </row>
    <row r="1081" spans="1:6" ht="12.75">
      <c r="A1081" t="s">
        <v>217</v>
      </c>
      <c r="B1081">
        <v>58735355</v>
      </c>
      <c r="C1081">
        <v>58738973</v>
      </c>
      <c r="D1081" t="s">
        <v>86</v>
      </c>
      <c r="E1081">
        <v>1000</v>
      </c>
      <c r="F1081" t="s">
        <v>294</v>
      </c>
    </row>
    <row r="1082" spans="1:6" ht="12.75">
      <c r="A1082" t="s">
        <v>217</v>
      </c>
      <c r="B1082">
        <v>58745986</v>
      </c>
      <c r="C1082">
        <v>58770976</v>
      </c>
      <c r="D1082" t="s">
        <v>86</v>
      </c>
      <c r="E1082">
        <v>1000</v>
      </c>
      <c r="F1082" t="s">
        <v>294</v>
      </c>
    </row>
    <row r="1083" spans="1:6" ht="12.75">
      <c r="A1083" t="s">
        <v>217</v>
      </c>
      <c r="B1083">
        <v>58772538</v>
      </c>
      <c r="C1083">
        <v>58780161</v>
      </c>
      <c r="D1083" t="s">
        <v>86</v>
      </c>
      <c r="E1083">
        <v>1000</v>
      </c>
      <c r="F1083" t="s">
        <v>294</v>
      </c>
    </row>
    <row r="1084" spans="1:6" ht="12.75">
      <c r="A1084" t="s">
        <v>217</v>
      </c>
      <c r="B1084">
        <v>61880167</v>
      </c>
      <c r="C1084">
        <v>61931603</v>
      </c>
      <c r="D1084" t="s">
        <v>86</v>
      </c>
      <c r="E1084">
        <v>1000</v>
      </c>
      <c r="F1084" t="s">
        <v>294</v>
      </c>
    </row>
    <row r="1085" spans="1:6" ht="12.75">
      <c r="A1085" t="s">
        <v>217</v>
      </c>
      <c r="B1085">
        <v>61932242</v>
      </c>
      <c r="C1085">
        <v>61943454</v>
      </c>
      <c r="D1085" t="s">
        <v>86</v>
      </c>
      <c r="E1085">
        <v>1000</v>
      </c>
      <c r="F1085" t="s">
        <v>294</v>
      </c>
    </row>
    <row r="1086" spans="1:6" ht="12.75">
      <c r="A1086" t="s">
        <v>217</v>
      </c>
      <c r="B1086">
        <v>61950455</v>
      </c>
      <c r="C1086">
        <v>61954075</v>
      </c>
      <c r="D1086" t="s">
        <v>86</v>
      </c>
      <c r="E1086">
        <v>1000</v>
      </c>
      <c r="F1086" t="s">
        <v>294</v>
      </c>
    </row>
    <row r="1087" spans="1:6" ht="12.75">
      <c r="A1087" t="s">
        <v>217</v>
      </c>
      <c r="B1087">
        <v>61955198</v>
      </c>
      <c r="C1087">
        <v>61959215</v>
      </c>
      <c r="D1087" t="s">
        <v>86</v>
      </c>
      <c r="E1087">
        <v>1000</v>
      </c>
      <c r="F1087" t="s">
        <v>294</v>
      </c>
    </row>
    <row r="1088" spans="1:6" ht="12.75">
      <c r="A1088" t="s">
        <v>217</v>
      </c>
      <c r="B1088">
        <v>62178590</v>
      </c>
      <c r="C1088">
        <v>62186033</v>
      </c>
      <c r="D1088" t="s">
        <v>86</v>
      </c>
      <c r="E1088">
        <v>1000</v>
      </c>
      <c r="F1088" t="s">
        <v>294</v>
      </c>
    </row>
    <row r="1089" spans="1:6" ht="12.75">
      <c r="A1089" t="s">
        <v>217</v>
      </c>
      <c r="B1089">
        <v>62186881</v>
      </c>
      <c r="C1089">
        <v>62188899</v>
      </c>
      <c r="D1089" t="s">
        <v>86</v>
      </c>
      <c r="E1089">
        <v>1000</v>
      </c>
      <c r="F1089" t="s">
        <v>294</v>
      </c>
    </row>
    <row r="1090" spans="1:6" ht="12.75">
      <c r="A1090" t="s">
        <v>217</v>
      </c>
      <c r="B1090">
        <v>62189892</v>
      </c>
      <c r="C1090">
        <v>62206612</v>
      </c>
      <c r="D1090" t="s">
        <v>86</v>
      </c>
      <c r="E1090">
        <v>1000</v>
      </c>
      <c r="F1090" t="s">
        <v>294</v>
      </c>
    </row>
    <row r="1091" spans="1:6" ht="12.75">
      <c r="A1091" t="s">
        <v>217</v>
      </c>
      <c r="B1091">
        <v>62207809</v>
      </c>
      <c r="C1091">
        <v>62230644</v>
      </c>
      <c r="D1091" t="s">
        <v>86</v>
      </c>
      <c r="E1091">
        <v>1000</v>
      </c>
      <c r="F1091" t="s">
        <v>294</v>
      </c>
    </row>
    <row r="1092" spans="1:6" ht="12.75">
      <c r="A1092" t="s">
        <v>217</v>
      </c>
      <c r="B1092">
        <v>62284017</v>
      </c>
      <c r="C1092">
        <v>62284534</v>
      </c>
      <c r="D1092" t="s">
        <v>276</v>
      </c>
      <c r="E1092">
        <v>1000</v>
      </c>
      <c r="F1092" t="s">
        <v>294</v>
      </c>
    </row>
    <row r="1093" spans="1:6" ht="12.75">
      <c r="A1093" t="s">
        <v>217</v>
      </c>
      <c r="B1093">
        <v>67654499</v>
      </c>
      <c r="C1093">
        <v>67654585</v>
      </c>
      <c r="D1093" t="s">
        <v>40</v>
      </c>
      <c r="E1093">
        <v>1000</v>
      </c>
      <c r="F1093" t="s">
        <v>294</v>
      </c>
    </row>
    <row r="1094" spans="1:6" ht="12.75">
      <c r="A1094" t="s">
        <v>217</v>
      </c>
      <c r="B1094">
        <v>70183071</v>
      </c>
      <c r="C1094">
        <v>70183129</v>
      </c>
      <c r="D1094" t="s">
        <v>40</v>
      </c>
      <c r="E1094">
        <v>1000</v>
      </c>
      <c r="F1094" t="s">
        <v>294</v>
      </c>
    </row>
    <row r="1095" spans="1:6" ht="12.75">
      <c r="A1095" t="s">
        <v>217</v>
      </c>
      <c r="B1095">
        <v>71878485</v>
      </c>
      <c r="C1095">
        <v>71878517</v>
      </c>
      <c r="D1095" t="s">
        <v>206</v>
      </c>
      <c r="E1095">
        <v>1000</v>
      </c>
      <c r="F1095" t="s">
        <v>294</v>
      </c>
    </row>
    <row r="1096" spans="1:6" ht="12.75">
      <c r="A1096" t="s">
        <v>217</v>
      </c>
      <c r="B1096">
        <v>74016137</v>
      </c>
      <c r="C1096">
        <v>74016190</v>
      </c>
      <c r="D1096" t="s">
        <v>40</v>
      </c>
      <c r="E1096">
        <v>1000</v>
      </c>
      <c r="F1096" t="s">
        <v>294</v>
      </c>
    </row>
    <row r="1097" spans="1:6" ht="12.75">
      <c r="A1097" t="s">
        <v>217</v>
      </c>
      <c r="B1097">
        <v>74185646</v>
      </c>
      <c r="C1097">
        <v>74185803</v>
      </c>
      <c r="D1097" t="s">
        <v>40</v>
      </c>
      <c r="E1097">
        <v>1000</v>
      </c>
      <c r="F1097" t="s">
        <v>294</v>
      </c>
    </row>
    <row r="1098" spans="1:6" ht="12.75">
      <c r="A1098" t="s">
        <v>217</v>
      </c>
      <c r="B1098">
        <v>74877801</v>
      </c>
      <c r="C1098">
        <v>74877856</v>
      </c>
      <c r="D1098" t="s">
        <v>40</v>
      </c>
      <c r="E1098">
        <v>1000</v>
      </c>
      <c r="F1098" t="s">
        <v>294</v>
      </c>
    </row>
    <row r="1099" spans="1:6" ht="12.75">
      <c r="A1099" t="s">
        <v>217</v>
      </c>
      <c r="B1099">
        <v>82260695</v>
      </c>
      <c r="C1099">
        <v>82260757</v>
      </c>
      <c r="D1099" t="s">
        <v>40</v>
      </c>
      <c r="E1099">
        <v>1000</v>
      </c>
      <c r="F1099" t="s">
        <v>294</v>
      </c>
    </row>
    <row r="1100" spans="1:6" ht="12.75">
      <c r="A1100" t="s">
        <v>217</v>
      </c>
      <c r="B1100">
        <v>84992858</v>
      </c>
      <c r="C1100">
        <v>84992930</v>
      </c>
      <c r="D1100" t="s">
        <v>88</v>
      </c>
      <c r="E1100">
        <v>1000</v>
      </c>
      <c r="F1100" t="s">
        <v>294</v>
      </c>
    </row>
    <row r="1101" spans="1:6" ht="12.75">
      <c r="A1101" t="s">
        <v>217</v>
      </c>
      <c r="B1101">
        <v>99658410</v>
      </c>
      <c r="C1101">
        <v>99658437</v>
      </c>
      <c r="D1101" t="s">
        <v>206</v>
      </c>
      <c r="E1101">
        <v>1000</v>
      </c>
      <c r="F1101" t="s">
        <v>294</v>
      </c>
    </row>
    <row r="1102" spans="1:6" ht="12.75">
      <c r="A1102" t="s">
        <v>217</v>
      </c>
      <c r="B1102">
        <v>100029095</v>
      </c>
      <c r="C1102">
        <v>100029165</v>
      </c>
      <c r="D1102" t="s">
        <v>40</v>
      </c>
      <c r="E1102">
        <v>1000</v>
      </c>
      <c r="F1102" t="s">
        <v>294</v>
      </c>
    </row>
    <row r="1103" spans="1:6" ht="12.75">
      <c r="A1103" t="s">
        <v>217</v>
      </c>
      <c r="B1103">
        <v>104610547</v>
      </c>
      <c r="C1103">
        <v>104610573</v>
      </c>
      <c r="D1103" t="s">
        <v>103</v>
      </c>
      <c r="E1103">
        <v>1000</v>
      </c>
      <c r="F1103" t="s">
        <v>294</v>
      </c>
    </row>
    <row r="1104" spans="1:6" ht="12.75">
      <c r="A1104" t="s">
        <v>217</v>
      </c>
      <c r="B1104">
        <v>105771976</v>
      </c>
      <c r="C1104">
        <v>105772035</v>
      </c>
      <c r="D1104" t="s">
        <v>40</v>
      </c>
      <c r="E1104">
        <v>1000</v>
      </c>
      <c r="F1104" t="s">
        <v>294</v>
      </c>
    </row>
    <row r="1105" spans="1:6" ht="12.75">
      <c r="A1105" t="s">
        <v>217</v>
      </c>
      <c r="B1105">
        <v>105967763</v>
      </c>
      <c r="C1105">
        <v>105967826</v>
      </c>
      <c r="D1105" t="s">
        <v>40</v>
      </c>
      <c r="E1105">
        <v>1000</v>
      </c>
      <c r="F1105" t="s">
        <v>294</v>
      </c>
    </row>
    <row r="1106" spans="1:6" ht="12.75">
      <c r="A1106" t="s">
        <v>217</v>
      </c>
      <c r="B1106">
        <v>114254697</v>
      </c>
      <c r="C1106">
        <v>114254754</v>
      </c>
      <c r="D1106" t="s">
        <v>103</v>
      </c>
      <c r="E1106">
        <v>1000</v>
      </c>
      <c r="F1106" t="s">
        <v>294</v>
      </c>
    </row>
    <row r="1107" spans="1:6" ht="12.75">
      <c r="A1107" t="s">
        <v>217</v>
      </c>
      <c r="B1107">
        <v>114472446</v>
      </c>
      <c r="C1107">
        <v>114472714</v>
      </c>
      <c r="D1107" t="s">
        <v>40</v>
      </c>
      <c r="E1107">
        <v>1000</v>
      </c>
      <c r="F1107" t="s">
        <v>294</v>
      </c>
    </row>
    <row r="1108" spans="1:6" ht="12.75">
      <c r="A1108" t="s">
        <v>217</v>
      </c>
      <c r="B1108">
        <v>117545476</v>
      </c>
      <c r="C1108">
        <v>117545833</v>
      </c>
      <c r="D1108" t="s">
        <v>216</v>
      </c>
      <c r="E1108">
        <v>1000</v>
      </c>
      <c r="F1108" t="s">
        <v>294</v>
      </c>
    </row>
    <row r="1109" spans="1:6" ht="12.75">
      <c r="A1109" t="s">
        <v>217</v>
      </c>
      <c r="B1109">
        <v>120583441</v>
      </c>
      <c r="C1109">
        <v>120583547</v>
      </c>
      <c r="D1109" t="s">
        <v>40</v>
      </c>
      <c r="E1109">
        <v>1000</v>
      </c>
      <c r="F1109" t="s">
        <v>294</v>
      </c>
    </row>
    <row r="1110" spans="1:6" ht="12.75">
      <c r="A1110" t="s">
        <v>217</v>
      </c>
      <c r="B1110">
        <v>120727693</v>
      </c>
      <c r="C1110">
        <v>120728034</v>
      </c>
      <c r="D1110" t="s">
        <v>216</v>
      </c>
      <c r="E1110">
        <v>1000</v>
      </c>
      <c r="F1110" t="s">
        <v>294</v>
      </c>
    </row>
    <row r="1111" spans="1:6" ht="12.75">
      <c r="A1111" t="s">
        <v>217</v>
      </c>
      <c r="B1111">
        <v>124493437</v>
      </c>
      <c r="C1111">
        <v>124493496</v>
      </c>
      <c r="D1111" t="s">
        <v>206</v>
      </c>
      <c r="E1111">
        <v>1000</v>
      </c>
      <c r="F1111" t="s">
        <v>294</v>
      </c>
    </row>
    <row r="1112" spans="1:6" ht="12.75">
      <c r="A1112" t="s">
        <v>217</v>
      </c>
      <c r="B1112">
        <v>133593944</v>
      </c>
      <c r="C1112">
        <v>133594166</v>
      </c>
      <c r="D1112" t="s">
        <v>40</v>
      </c>
      <c r="E1112">
        <v>1000</v>
      </c>
      <c r="F1112" t="s">
        <v>294</v>
      </c>
    </row>
    <row r="1113" spans="1:6" ht="12.75">
      <c r="A1113" t="s">
        <v>217</v>
      </c>
      <c r="B1113">
        <v>134995780</v>
      </c>
      <c r="C1113">
        <v>134996047</v>
      </c>
      <c r="D1113" t="s">
        <v>40</v>
      </c>
      <c r="E1113">
        <v>1000</v>
      </c>
      <c r="F1113" t="s">
        <v>294</v>
      </c>
    </row>
    <row r="1114" spans="1:6" ht="12.75">
      <c r="A1114" t="s">
        <v>217</v>
      </c>
      <c r="B1114">
        <v>137059142</v>
      </c>
      <c r="C1114">
        <v>137059226</v>
      </c>
      <c r="D1114" t="s">
        <v>88</v>
      </c>
      <c r="E1114">
        <v>1000</v>
      </c>
      <c r="F1114" t="s">
        <v>294</v>
      </c>
    </row>
    <row r="1115" spans="1:6" ht="12.75">
      <c r="A1115" t="s">
        <v>217</v>
      </c>
      <c r="B1115">
        <v>137334258</v>
      </c>
      <c r="C1115">
        <v>137334300</v>
      </c>
      <c r="D1115" t="s">
        <v>103</v>
      </c>
      <c r="E1115">
        <v>1000</v>
      </c>
      <c r="F1115" t="s">
        <v>294</v>
      </c>
    </row>
    <row r="1116" spans="1:6" ht="12.75">
      <c r="A1116" t="s">
        <v>217</v>
      </c>
      <c r="B1116">
        <v>137358722</v>
      </c>
      <c r="C1116">
        <v>137358834</v>
      </c>
      <c r="D1116" t="s">
        <v>40</v>
      </c>
      <c r="E1116">
        <v>1000</v>
      </c>
      <c r="F1116" t="s">
        <v>294</v>
      </c>
    </row>
    <row r="1117" spans="1:6" ht="12.75">
      <c r="A1117" t="s">
        <v>217</v>
      </c>
      <c r="B1117">
        <v>141772829</v>
      </c>
      <c r="C1117">
        <v>141772899</v>
      </c>
      <c r="D1117" t="s">
        <v>206</v>
      </c>
      <c r="E1117">
        <v>1000</v>
      </c>
      <c r="F1117" t="s">
        <v>294</v>
      </c>
    </row>
    <row r="1118" spans="1:6" ht="12.75">
      <c r="A1118" t="s">
        <v>217</v>
      </c>
      <c r="B1118">
        <v>144692027</v>
      </c>
      <c r="C1118">
        <v>144692284</v>
      </c>
      <c r="D1118" t="s">
        <v>40</v>
      </c>
      <c r="E1118">
        <v>1000</v>
      </c>
      <c r="F1118" t="s">
        <v>294</v>
      </c>
    </row>
    <row r="1119" spans="1:6" ht="12.75">
      <c r="A1119" t="s">
        <v>217</v>
      </c>
      <c r="B1119">
        <v>150665153</v>
      </c>
      <c r="C1119">
        <v>150665281</v>
      </c>
      <c r="D1119" t="s">
        <v>88</v>
      </c>
      <c r="E1119">
        <v>1000</v>
      </c>
      <c r="F1119" t="s">
        <v>294</v>
      </c>
    </row>
    <row r="1120" spans="1:6" ht="12.75">
      <c r="A1120" t="s">
        <v>217</v>
      </c>
      <c r="B1120">
        <v>152157980</v>
      </c>
      <c r="C1120">
        <v>152158256</v>
      </c>
      <c r="D1120" t="s">
        <v>88</v>
      </c>
      <c r="E1120">
        <v>1000</v>
      </c>
      <c r="F1120" t="s">
        <v>294</v>
      </c>
    </row>
    <row r="1121" spans="1:6" ht="12.75">
      <c r="A1121" t="s">
        <v>217</v>
      </c>
      <c r="B1121">
        <v>157893515</v>
      </c>
      <c r="C1121">
        <v>157893542</v>
      </c>
      <c r="D1121" t="s">
        <v>264</v>
      </c>
      <c r="E1121">
        <v>1000</v>
      </c>
      <c r="F1121" t="s">
        <v>294</v>
      </c>
    </row>
    <row r="1122" spans="1:6" ht="12.75">
      <c r="A1122" t="s">
        <v>217</v>
      </c>
      <c r="B1122">
        <v>169014276</v>
      </c>
      <c r="C1122">
        <v>169016452</v>
      </c>
      <c r="D1122" t="s">
        <v>216</v>
      </c>
      <c r="E1122">
        <v>1000</v>
      </c>
      <c r="F1122" t="s">
        <v>294</v>
      </c>
    </row>
    <row r="1123" spans="1:6" ht="12.75">
      <c r="A1123" t="s">
        <v>217</v>
      </c>
      <c r="B1123">
        <v>170919493</v>
      </c>
      <c r="C1123">
        <v>170919609</v>
      </c>
      <c r="D1123" t="s">
        <v>216</v>
      </c>
      <c r="E1123">
        <v>1000</v>
      </c>
      <c r="F1123" t="s">
        <v>294</v>
      </c>
    </row>
    <row r="1124" spans="1:6" ht="12.75">
      <c r="A1124" t="s">
        <v>298</v>
      </c>
      <c r="B1124">
        <v>1033560</v>
      </c>
      <c r="C1124">
        <v>1034108</v>
      </c>
      <c r="D1124" t="s">
        <v>40</v>
      </c>
      <c r="E1124">
        <v>1000</v>
      </c>
      <c r="F1124" t="s">
        <v>294</v>
      </c>
    </row>
    <row r="1125" spans="1:6" ht="12.75">
      <c r="A1125" t="s">
        <v>299</v>
      </c>
      <c r="B1125">
        <v>1246022</v>
      </c>
      <c r="C1125">
        <v>1246134</v>
      </c>
      <c r="D1125" t="s">
        <v>40</v>
      </c>
      <c r="E1125">
        <v>1000</v>
      </c>
      <c r="F1125" t="s">
        <v>294</v>
      </c>
    </row>
    <row r="1126" spans="1:6" ht="12.75">
      <c r="A1126" t="s">
        <v>299</v>
      </c>
      <c r="B1126">
        <v>2707816</v>
      </c>
      <c r="C1126">
        <v>2707855</v>
      </c>
      <c r="D1126" t="s">
        <v>88</v>
      </c>
      <c r="E1126">
        <v>1000</v>
      </c>
      <c r="F1126" t="s">
        <v>294</v>
      </c>
    </row>
    <row r="1127" spans="1:6" ht="12.75">
      <c r="A1127" t="s">
        <v>300</v>
      </c>
      <c r="B1127">
        <v>1030728</v>
      </c>
      <c r="C1127">
        <v>1031276</v>
      </c>
      <c r="D1127" t="s">
        <v>40</v>
      </c>
      <c r="E1127">
        <v>1000</v>
      </c>
      <c r="F1127" t="s">
        <v>294</v>
      </c>
    </row>
    <row r="1128" spans="1:6" ht="12.75">
      <c r="A1128" t="s">
        <v>300</v>
      </c>
      <c r="B1128">
        <v>2490183</v>
      </c>
      <c r="C1128">
        <v>2490222</v>
      </c>
      <c r="D1128" t="s">
        <v>88</v>
      </c>
      <c r="E1128">
        <v>1000</v>
      </c>
      <c r="F1128" t="s">
        <v>294</v>
      </c>
    </row>
    <row r="1129" spans="1:6" ht="12.75">
      <c r="A1129" t="s">
        <v>301</v>
      </c>
      <c r="B1129">
        <v>1030358</v>
      </c>
      <c r="C1129">
        <v>1030906</v>
      </c>
      <c r="D1129" t="s">
        <v>40</v>
      </c>
      <c r="E1129">
        <v>1000</v>
      </c>
      <c r="F1129" t="s">
        <v>294</v>
      </c>
    </row>
    <row r="1130" spans="1:6" ht="12.75">
      <c r="A1130" t="s">
        <v>301</v>
      </c>
      <c r="B1130">
        <v>2541448</v>
      </c>
      <c r="C1130">
        <v>2541487</v>
      </c>
      <c r="D1130" t="s">
        <v>88</v>
      </c>
      <c r="E1130">
        <v>1000</v>
      </c>
      <c r="F1130" t="s">
        <v>294</v>
      </c>
    </row>
    <row r="1131" spans="1:6" ht="12.75">
      <c r="A1131" t="s">
        <v>302</v>
      </c>
      <c r="B1131">
        <v>1030394</v>
      </c>
      <c r="C1131">
        <v>1030506</v>
      </c>
      <c r="D1131" t="s">
        <v>40</v>
      </c>
      <c r="E1131">
        <v>1000</v>
      </c>
      <c r="F1131" t="s">
        <v>294</v>
      </c>
    </row>
    <row r="1132" spans="1:6" ht="12.75">
      <c r="A1132" t="s">
        <v>302</v>
      </c>
      <c r="B1132">
        <v>2575098</v>
      </c>
      <c r="C1132">
        <v>2575137</v>
      </c>
      <c r="D1132" t="s">
        <v>88</v>
      </c>
      <c r="E1132">
        <v>1000</v>
      </c>
      <c r="F1132" t="s">
        <v>294</v>
      </c>
    </row>
    <row r="1133" spans="1:6" ht="12.75">
      <c r="A1133" t="s">
        <v>303</v>
      </c>
      <c r="B1133">
        <v>1030713</v>
      </c>
      <c r="C1133">
        <v>1031261</v>
      </c>
      <c r="D1133" t="s">
        <v>40</v>
      </c>
      <c r="E1133">
        <v>1000</v>
      </c>
      <c r="F1133" t="s">
        <v>294</v>
      </c>
    </row>
    <row r="1134" spans="1:6" ht="12.75">
      <c r="A1134" t="s">
        <v>303</v>
      </c>
      <c r="B1134">
        <v>2488966</v>
      </c>
      <c r="C1134">
        <v>2489005</v>
      </c>
      <c r="D1134" t="s">
        <v>88</v>
      </c>
      <c r="E1134">
        <v>1000</v>
      </c>
      <c r="F1134" t="s">
        <v>294</v>
      </c>
    </row>
    <row r="1135" spans="1:6" ht="12.75">
      <c r="A1135" t="s">
        <v>304</v>
      </c>
      <c r="B1135">
        <v>1067592</v>
      </c>
      <c r="C1135">
        <v>1068140</v>
      </c>
      <c r="D1135" t="s">
        <v>40</v>
      </c>
      <c r="E1135">
        <v>1000</v>
      </c>
      <c r="F1135" t="s">
        <v>294</v>
      </c>
    </row>
    <row r="1136" spans="1:6" ht="12.75">
      <c r="A1136" t="s">
        <v>304</v>
      </c>
      <c r="B1136">
        <v>2528009</v>
      </c>
      <c r="C1136">
        <v>2528048</v>
      </c>
      <c r="D1136" t="s">
        <v>88</v>
      </c>
      <c r="E1136">
        <v>1000</v>
      </c>
      <c r="F1136" t="s">
        <v>294</v>
      </c>
    </row>
    <row r="1137" spans="1:6" ht="12.75">
      <c r="A1137" t="s">
        <v>304</v>
      </c>
      <c r="B1137">
        <v>2773921</v>
      </c>
      <c r="C1137">
        <v>2774104</v>
      </c>
      <c r="D1137" t="s">
        <v>40</v>
      </c>
      <c r="E1137">
        <v>1000</v>
      </c>
      <c r="F1137" t="s">
        <v>294</v>
      </c>
    </row>
    <row r="1138" spans="1:6" ht="12.75">
      <c r="A1138" t="s">
        <v>218</v>
      </c>
      <c r="B1138">
        <v>1558892</v>
      </c>
      <c r="C1138">
        <v>1559215</v>
      </c>
      <c r="D1138" t="s">
        <v>86</v>
      </c>
      <c r="E1138">
        <v>1000</v>
      </c>
      <c r="F1138" t="s">
        <v>294</v>
      </c>
    </row>
    <row r="1139" spans="1:6" ht="12.75">
      <c r="A1139" t="s">
        <v>218</v>
      </c>
      <c r="B1139">
        <v>3025176</v>
      </c>
      <c r="C1139">
        <v>3025266</v>
      </c>
      <c r="D1139" t="s">
        <v>40</v>
      </c>
      <c r="E1139">
        <v>1000</v>
      </c>
      <c r="F1139" t="s">
        <v>294</v>
      </c>
    </row>
    <row r="1140" spans="1:6" ht="12.75">
      <c r="A1140" t="s">
        <v>218</v>
      </c>
      <c r="B1140">
        <v>27553378</v>
      </c>
      <c r="C1140">
        <v>27553502</v>
      </c>
      <c r="D1140" t="s">
        <v>40</v>
      </c>
      <c r="E1140">
        <v>1000</v>
      </c>
      <c r="F1140" t="s">
        <v>294</v>
      </c>
    </row>
    <row r="1141" spans="1:6" ht="12.75">
      <c r="A1141" t="s">
        <v>218</v>
      </c>
      <c r="B1141">
        <v>33123223</v>
      </c>
      <c r="C1141">
        <v>33123327</v>
      </c>
      <c r="D1141" t="s">
        <v>40</v>
      </c>
      <c r="E1141">
        <v>1000</v>
      </c>
      <c r="F1141" t="s">
        <v>294</v>
      </c>
    </row>
    <row r="1142" spans="1:6" ht="12.75">
      <c r="A1142" t="s">
        <v>218</v>
      </c>
      <c r="B1142">
        <v>36606004</v>
      </c>
      <c r="C1142">
        <v>36606101</v>
      </c>
      <c r="D1142" t="s">
        <v>40</v>
      </c>
      <c r="E1142">
        <v>1000</v>
      </c>
      <c r="F1142" t="s">
        <v>294</v>
      </c>
    </row>
    <row r="1143" spans="1:6" ht="12.75">
      <c r="A1143" t="s">
        <v>218</v>
      </c>
      <c r="B1143">
        <v>39429578</v>
      </c>
      <c r="C1143">
        <v>39429606</v>
      </c>
      <c r="D1143" t="s">
        <v>103</v>
      </c>
      <c r="E1143">
        <v>1000</v>
      </c>
      <c r="F1143" t="s">
        <v>294</v>
      </c>
    </row>
    <row r="1144" spans="1:6" ht="12.75">
      <c r="A1144" t="s">
        <v>218</v>
      </c>
      <c r="B1144">
        <v>43878355</v>
      </c>
      <c r="C1144">
        <v>43878530</v>
      </c>
      <c r="D1144" t="s">
        <v>216</v>
      </c>
      <c r="E1144">
        <v>1000</v>
      </c>
      <c r="F1144" t="s">
        <v>294</v>
      </c>
    </row>
    <row r="1145" spans="1:6" ht="12.75">
      <c r="A1145" t="s">
        <v>218</v>
      </c>
      <c r="B1145">
        <v>45208535</v>
      </c>
      <c r="C1145">
        <v>45208555</v>
      </c>
      <c r="D1145" t="s">
        <v>103</v>
      </c>
      <c r="E1145">
        <v>1000</v>
      </c>
      <c r="F1145" t="s">
        <v>294</v>
      </c>
    </row>
    <row r="1146" spans="1:6" ht="12.75">
      <c r="A1146" t="s">
        <v>218</v>
      </c>
      <c r="B1146">
        <v>45291569</v>
      </c>
      <c r="C1146">
        <v>45291726</v>
      </c>
      <c r="D1146" t="s">
        <v>276</v>
      </c>
      <c r="E1146">
        <v>1000</v>
      </c>
      <c r="F1146" t="s">
        <v>294</v>
      </c>
    </row>
    <row r="1147" spans="1:6" ht="12.75">
      <c r="A1147" t="s">
        <v>218</v>
      </c>
      <c r="B1147">
        <v>48503344</v>
      </c>
      <c r="C1147">
        <v>48503446</v>
      </c>
      <c r="D1147" t="s">
        <v>206</v>
      </c>
      <c r="E1147">
        <v>1000</v>
      </c>
      <c r="F1147" t="s">
        <v>294</v>
      </c>
    </row>
    <row r="1148" spans="1:6" ht="12.75">
      <c r="A1148" t="s">
        <v>218</v>
      </c>
      <c r="B1148">
        <v>56679105</v>
      </c>
      <c r="C1148">
        <v>56685730</v>
      </c>
      <c r="D1148" t="s">
        <v>192</v>
      </c>
      <c r="E1148">
        <v>1000</v>
      </c>
      <c r="F1148" t="s">
        <v>294</v>
      </c>
    </row>
    <row r="1149" spans="1:6" ht="12.75">
      <c r="A1149" t="s">
        <v>218</v>
      </c>
      <c r="B1149">
        <v>56726325</v>
      </c>
      <c r="C1149">
        <v>56728085</v>
      </c>
      <c r="D1149" t="s">
        <v>192</v>
      </c>
      <c r="E1149">
        <v>1000</v>
      </c>
      <c r="F1149" t="s">
        <v>294</v>
      </c>
    </row>
    <row r="1150" spans="1:6" ht="12.75">
      <c r="A1150" t="s">
        <v>218</v>
      </c>
      <c r="B1150">
        <v>56728753</v>
      </c>
      <c r="C1150">
        <v>56737434</v>
      </c>
      <c r="D1150" t="s">
        <v>192</v>
      </c>
      <c r="E1150">
        <v>1000</v>
      </c>
      <c r="F1150" t="s">
        <v>294</v>
      </c>
    </row>
    <row r="1151" spans="1:6" ht="12.75">
      <c r="A1151" t="s">
        <v>218</v>
      </c>
      <c r="B1151">
        <v>57205319</v>
      </c>
      <c r="C1151">
        <v>57210318</v>
      </c>
      <c r="D1151" t="s">
        <v>192</v>
      </c>
      <c r="E1151">
        <v>1000</v>
      </c>
      <c r="F1151" t="s">
        <v>294</v>
      </c>
    </row>
    <row r="1152" spans="1:6" ht="12.75">
      <c r="A1152" t="s">
        <v>218</v>
      </c>
      <c r="B1152">
        <v>57545692</v>
      </c>
      <c r="C1152">
        <v>57556823</v>
      </c>
      <c r="D1152" t="s">
        <v>206</v>
      </c>
      <c r="E1152">
        <v>1000</v>
      </c>
      <c r="F1152" t="s">
        <v>294</v>
      </c>
    </row>
    <row r="1153" spans="1:6" ht="12.75">
      <c r="A1153" t="s">
        <v>218</v>
      </c>
      <c r="B1153">
        <v>57811514</v>
      </c>
      <c r="C1153">
        <v>57820304</v>
      </c>
      <c r="D1153" t="s">
        <v>86</v>
      </c>
      <c r="E1153">
        <v>1000</v>
      </c>
      <c r="F1153" t="s">
        <v>294</v>
      </c>
    </row>
    <row r="1154" spans="1:6" ht="12.75">
      <c r="A1154" t="s">
        <v>218</v>
      </c>
      <c r="B1154">
        <v>57824612</v>
      </c>
      <c r="C1154">
        <v>57828485</v>
      </c>
      <c r="D1154" t="s">
        <v>86</v>
      </c>
      <c r="E1154">
        <v>1000</v>
      </c>
      <c r="F1154" t="s">
        <v>294</v>
      </c>
    </row>
    <row r="1155" spans="1:6" ht="12.75">
      <c r="A1155" t="s">
        <v>218</v>
      </c>
      <c r="B1155">
        <v>57939315</v>
      </c>
      <c r="C1155">
        <v>58001851</v>
      </c>
      <c r="D1155" t="s">
        <v>86</v>
      </c>
      <c r="E1155">
        <v>1000</v>
      </c>
      <c r="F1155" t="s">
        <v>294</v>
      </c>
    </row>
    <row r="1156" spans="1:6" ht="12.75">
      <c r="A1156" t="s">
        <v>218</v>
      </c>
      <c r="B1156">
        <v>58006115</v>
      </c>
      <c r="C1156">
        <v>58022007</v>
      </c>
      <c r="D1156" t="s">
        <v>86</v>
      </c>
      <c r="E1156">
        <v>1000</v>
      </c>
      <c r="F1156" t="s">
        <v>294</v>
      </c>
    </row>
    <row r="1157" spans="1:6" ht="12.75">
      <c r="A1157" t="s">
        <v>218</v>
      </c>
      <c r="B1157">
        <v>58026331</v>
      </c>
      <c r="C1157">
        <v>58054326</v>
      </c>
      <c r="D1157" t="s">
        <v>86</v>
      </c>
      <c r="E1157">
        <v>1000</v>
      </c>
      <c r="F1157" t="s">
        <v>294</v>
      </c>
    </row>
    <row r="1158" spans="1:6" ht="12.75">
      <c r="A1158" t="s">
        <v>218</v>
      </c>
      <c r="B1158">
        <v>61054334</v>
      </c>
      <c r="C1158">
        <v>61055887</v>
      </c>
      <c r="D1158" t="s">
        <v>33</v>
      </c>
      <c r="E1158">
        <v>1000</v>
      </c>
      <c r="F1158" t="s">
        <v>294</v>
      </c>
    </row>
    <row r="1159" spans="1:6" ht="12.75">
      <c r="A1159" t="s">
        <v>218</v>
      </c>
      <c r="B1159">
        <v>61079028</v>
      </c>
      <c r="C1159">
        <v>61085907</v>
      </c>
      <c r="D1159" t="s">
        <v>86</v>
      </c>
      <c r="E1159">
        <v>1000</v>
      </c>
      <c r="F1159" t="s">
        <v>294</v>
      </c>
    </row>
    <row r="1160" spans="1:6" ht="12.75">
      <c r="A1160" t="s">
        <v>218</v>
      </c>
      <c r="B1160">
        <v>61087753</v>
      </c>
      <c r="C1160">
        <v>61248355</v>
      </c>
      <c r="D1160" t="s">
        <v>86</v>
      </c>
      <c r="E1160">
        <v>1000</v>
      </c>
      <c r="F1160" t="s">
        <v>294</v>
      </c>
    </row>
    <row r="1161" spans="1:6" ht="12.75">
      <c r="A1161" t="s">
        <v>218</v>
      </c>
      <c r="B1161">
        <v>61250833</v>
      </c>
      <c r="C1161">
        <v>61290672</v>
      </c>
      <c r="D1161" t="s">
        <v>86</v>
      </c>
      <c r="E1161">
        <v>1000</v>
      </c>
      <c r="F1161" t="s">
        <v>294</v>
      </c>
    </row>
    <row r="1162" spans="1:6" ht="12.75">
      <c r="A1162" t="s">
        <v>218</v>
      </c>
      <c r="B1162">
        <v>61294120</v>
      </c>
      <c r="C1162">
        <v>61304139</v>
      </c>
      <c r="D1162" t="s">
        <v>86</v>
      </c>
      <c r="E1162">
        <v>1000</v>
      </c>
      <c r="F1162" t="s">
        <v>294</v>
      </c>
    </row>
    <row r="1163" spans="1:6" ht="12.75">
      <c r="A1163" t="s">
        <v>218</v>
      </c>
      <c r="B1163">
        <v>61307488</v>
      </c>
      <c r="C1163">
        <v>61310511</v>
      </c>
      <c r="D1163" t="s">
        <v>86</v>
      </c>
      <c r="E1163">
        <v>1000</v>
      </c>
      <c r="F1163" t="s">
        <v>294</v>
      </c>
    </row>
    <row r="1164" spans="1:6" ht="12.75">
      <c r="A1164" t="s">
        <v>218</v>
      </c>
      <c r="B1164">
        <v>61361613</v>
      </c>
      <c r="C1164">
        <v>61362146</v>
      </c>
      <c r="D1164" t="s">
        <v>86</v>
      </c>
      <c r="E1164">
        <v>1000</v>
      </c>
      <c r="F1164" t="s">
        <v>294</v>
      </c>
    </row>
    <row r="1165" spans="1:6" ht="12.75">
      <c r="A1165" t="s">
        <v>218</v>
      </c>
      <c r="B1165">
        <v>61364202</v>
      </c>
      <c r="C1165">
        <v>61375111</v>
      </c>
      <c r="D1165" t="s">
        <v>86</v>
      </c>
      <c r="E1165">
        <v>1000</v>
      </c>
      <c r="F1165" t="s">
        <v>294</v>
      </c>
    </row>
    <row r="1166" spans="1:6" ht="12.75">
      <c r="A1166" t="s">
        <v>218</v>
      </c>
      <c r="B1166">
        <v>61377582</v>
      </c>
      <c r="C1166">
        <v>61417405</v>
      </c>
      <c r="D1166" t="s">
        <v>86</v>
      </c>
      <c r="E1166">
        <v>1000</v>
      </c>
      <c r="F1166" t="s">
        <v>294</v>
      </c>
    </row>
    <row r="1167" spans="1:6" ht="12.75">
      <c r="A1167" t="s">
        <v>218</v>
      </c>
      <c r="B1167">
        <v>61420850</v>
      </c>
      <c r="C1167">
        <v>61430697</v>
      </c>
      <c r="D1167" t="s">
        <v>86</v>
      </c>
      <c r="E1167">
        <v>1000</v>
      </c>
      <c r="F1167" t="s">
        <v>294</v>
      </c>
    </row>
    <row r="1168" spans="1:6" ht="12.75">
      <c r="A1168" t="s">
        <v>218</v>
      </c>
      <c r="B1168">
        <v>61434041</v>
      </c>
      <c r="C1168">
        <v>61459495</v>
      </c>
      <c r="D1168" t="s">
        <v>86</v>
      </c>
      <c r="E1168">
        <v>1000</v>
      </c>
      <c r="F1168" t="s">
        <v>294</v>
      </c>
    </row>
    <row r="1169" spans="1:6" ht="12.75">
      <c r="A1169" t="s">
        <v>218</v>
      </c>
      <c r="B1169">
        <v>61460020</v>
      </c>
      <c r="C1169">
        <v>61460465</v>
      </c>
      <c r="D1169" t="s">
        <v>86</v>
      </c>
      <c r="E1169">
        <v>1000</v>
      </c>
      <c r="F1169" t="s">
        <v>294</v>
      </c>
    </row>
    <row r="1170" spans="1:6" ht="12.75">
      <c r="A1170" t="s">
        <v>218</v>
      </c>
      <c r="B1170">
        <v>61510467</v>
      </c>
      <c r="C1170">
        <v>61525376</v>
      </c>
      <c r="D1170" t="s">
        <v>86</v>
      </c>
      <c r="E1170">
        <v>1000</v>
      </c>
      <c r="F1170" t="s">
        <v>294</v>
      </c>
    </row>
    <row r="1171" spans="1:6" ht="12.75">
      <c r="A1171" t="s">
        <v>218</v>
      </c>
      <c r="B1171">
        <v>61528676</v>
      </c>
      <c r="C1171">
        <v>61531671</v>
      </c>
      <c r="D1171" t="s">
        <v>86</v>
      </c>
      <c r="E1171">
        <v>1000</v>
      </c>
      <c r="F1171" t="s">
        <v>294</v>
      </c>
    </row>
    <row r="1172" spans="1:6" ht="12.75">
      <c r="A1172" t="s">
        <v>218</v>
      </c>
      <c r="B1172">
        <v>61534875</v>
      </c>
      <c r="C1172">
        <v>61560797</v>
      </c>
      <c r="D1172" t="s">
        <v>86</v>
      </c>
      <c r="E1172">
        <v>1000</v>
      </c>
      <c r="F1172" t="s">
        <v>294</v>
      </c>
    </row>
    <row r="1173" spans="1:6" ht="12.75">
      <c r="A1173" t="s">
        <v>218</v>
      </c>
      <c r="B1173">
        <v>61561322</v>
      </c>
      <c r="C1173">
        <v>61586778</v>
      </c>
      <c r="D1173" t="s">
        <v>86</v>
      </c>
      <c r="E1173">
        <v>1000</v>
      </c>
      <c r="F1173" t="s">
        <v>294</v>
      </c>
    </row>
    <row r="1174" spans="1:6" ht="12.75">
      <c r="A1174" t="s">
        <v>218</v>
      </c>
      <c r="B1174">
        <v>61590126</v>
      </c>
      <c r="C1174">
        <v>61600145</v>
      </c>
      <c r="D1174" t="s">
        <v>86</v>
      </c>
      <c r="E1174">
        <v>1000</v>
      </c>
      <c r="F1174" t="s">
        <v>294</v>
      </c>
    </row>
    <row r="1175" spans="1:6" ht="12.75">
      <c r="A1175" t="s">
        <v>218</v>
      </c>
      <c r="B1175">
        <v>61603605</v>
      </c>
      <c r="C1175">
        <v>61643429</v>
      </c>
      <c r="D1175" t="s">
        <v>86</v>
      </c>
      <c r="E1175">
        <v>1000</v>
      </c>
      <c r="F1175" t="s">
        <v>294</v>
      </c>
    </row>
    <row r="1176" spans="1:6" ht="12.75">
      <c r="A1176" t="s">
        <v>218</v>
      </c>
      <c r="B1176">
        <v>61645900</v>
      </c>
      <c r="C1176">
        <v>61656808</v>
      </c>
      <c r="D1176" t="s">
        <v>86</v>
      </c>
      <c r="E1176">
        <v>1000</v>
      </c>
      <c r="F1176" t="s">
        <v>294</v>
      </c>
    </row>
    <row r="1177" spans="1:6" ht="12.75">
      <c r="A1177" t="s">
        <v>218</v>
      </c>
      <c r="B1177">
        <v>61658864</v>
      </c>
      <c r="C1177">
        <v>61659397</v>
      </c>
      <c r="D1177" t="s">
        <v>86</v>
      </c>
      <c r="E1177">
        <v>1000</v>
      </c>
      <c r="F1177" t="s">
        <v>294</v>
      </c>
    </row>
    <row r="1178" spans="1:6" ht="12.75">
      <c r="A1178" t="s">
        <v>218</v>
      </c>
      <c r="B1178">
        <v>61739560</v>
      </c>
      <c r="C1178">
        <v>61759399</v>
      </c>
      <c r="D1178" t="s">
        <v>206</v>
      </c>
      <c r="E1178">
        <v>1000</v>
      </c>
      <c r="F1178" t="s">
        <v>294</v>
      </c>
    </row>
    <row r="1179" spans="1:6" ht="12.75">
      <c r="A1179" t="s">
        <v>218</v>
      </c>
      <c r="B1179">
        <v>61779527</v>
      </c>
      <c r="C1179">
        <v>61803114</v>
      </c>
      <c r="D1179" t="s">
        <v>206</v>
      </c>
      <c r="E1179">
        <v>1000</v>
      </c>
      <c r="F1179" t="s">
        <v>294</v>
      </c>
    </row>
    <row r="1180" spans="1:6" ht="12.75">
      <c r="A1180" t="s">
        <v>218</v>
      </c>
      <c r="B1180">
        <v>61845691</v>
      </c>
      <c r="C1180">
        <v>61898240</v>
      </c>
      <c r="D1180" t="s">
        <v>86</v>
      </c>
      <c r="E1180">
        <v>1000</v>
      </c>
      <c r="F1180" t="s">
        <v>294</v>
      </c>
    </row>
    <row r="1181" spans="1:6" ht="12.75">
      <c r="A1181" t="s">
        <v>218</v>
      </c>
      <c r="B1181">
        <v>61902994</v>
      </c>
      <c r="C1181">
        <v>61917157</v>
      </c>
      <c r="D1181" t="s">
        <v>86</v>
      </c>
      <c r="E1181">
        <v>1000</v>
      </c>
      <c r="F1181" t="s">
        <v>294</v>
      </c>
    </row>
    <row r="1182" spans="1:6" ht="12.75">
      <c r="A1182" t="s">
        <v>218</v>
      </c>
      <c r="B1182">
        <v>61967159</v>
      </c>
      <c r="C1182">
        <v>62010012</v>
      </c>
      <c r="D1182" t="s">
        <v>86</v>
      </c>
      <c r="E1182">
        <v>1000</v>
      </c>
      <c r="F1182" t="s">
        <v>294</v>
      </c>
    </row>
    <row r="1183" spans="1:6" ht="12.75">
      <c r="A1183" t="s">
        <v>218</v>
      </c>
      <c r="B1183">
        <v>62014418</v>
      </c>
      <c r="C1183">
        <v>62030067</v>
      </c>
      <c r="D1183" t="s">
        <v>86</v>
      </c>
      <c r="E1183">
        <v>1000</v>
      </c>
      <c r="F1183" t="s">
        <v>294</v>
      </c>
    </row>
    <row r="1184" spans="1:6" ht="12.75">
      <c r="A1184" t="s">
        <v>218</v>
      </c>
      <c r="B1184">
        <v>62031164</v>
      </c>
      <c r="C1184">
        <v>62047971</v>
      </c>
      <c r="D1184" t="s">
        <v>86</v>
      </c>
      <c r="E1184">
        <v>1000</v>
      </c>
      <c r="F1184" t="s">
        <v>294</v>
      </c>
    </row>
    <row r="1185" spans="1:6" ht="12.75">
      <c r="A1185" t="s">
        <v>218</v>
      </c>
      <c r="B1185">
        <v>62049315</v>
      </c>
      <c r="C1185">
        <v>62054339</v>
      </c>
      <c r="D1185" t="s">
        <v>86</v>
      </c>
      <c r="E1185">
        <v>1000</v>
      </c>
      <c r="F1185" t="s">
        <v>294</v>
      </c>
    </row>
    <row r="1186" spans="1:6" ht="12.75">
      <c r="A1186" t="s">
        <v>218</v>
      </c>
      <c r="B1186">
        <v>62055874</v>
      </c>
      <c r="C1186">
        <v>62059486</v>
      </c>
      <c r="D1186" t="s">
        <v>86</v>
      </c>
      <c r="E1186">
        <v>1000</v>
      </c>
      <c r="F1186" t="s">
        <v>294</v>
      </c>
    </row>
    <row r="1187" spans="1:6" ht="12.75">
      <c r="A1187" t="s">
        <v>218</v>
      </c>
      <c r="B1187">
        <v>62061083</v>
      </c>
      <c r="C1187">
        <v>62062814</v>
      </c>
      <c r="D1187" t="s">
        <v>86</v>
      </c>
      <c r="E1187">
        <v>1000</v>
      </c>
      <c r="F1187" t="s">
        <v>294</v>
      </c>
    </row>
    <row r="1188" spans="1:6" ht="12.75">
      <c r="A1188" t="s">
        <v>218</v>
      </c>
      <c r="B1188">
        <v>62066698</v>
      </c>
      <c r="C1188">
        <v>62067882</v>
      </c>
      <c r="D1188" t="s">
        <v>86</v>
      </c>
      <c r="E1188">
        <v>1000</v>
      </c>
      <c r="F1188" t="s">
        <v>294</v>
      </c>
    </row>
    <row r="1189" spans="1:6" ht="12.75">
      <c r="A1189" t="s">
        <v>218</v>
      </c>
      <c r="B1189">
        <v>62068904</v>
      </c>
      <c r="C1189">
        <v>62077078</v>
      </c>
      <c r="D1189" t="s">
        <v>86</v>
      </c>
      <c r="E1189">
        <v>1000</v>
      </c>
      <c r="F1189" t="s">
        <v>294</v>
      </c>
    </row>
    <row r="1190" spans="1:6" ht="12.75">
      <c r="A1190" t="s">
        <v>218</v>
      </c>
      <c r="B1190">
        <v>62077603</v>
      </c>
      <c r="C1190">
        <v>62079573</v>
      </c>
      <c r="D1190" t="s">
        <v>86</v>
      </c>
      <c r="E1190">
        <v>1000</v>
      </c>
      <c r="F1190" t="s">
        <v>294</v>
      </c>
    </row>
    <row r="1191" spans="1:6" ht="12.75">
      <c r="A1191" t="s">
        <v>218</v>
      </c>
      <c r="B1191">
        <v>62080589</v>
      </c>
      <c r="C1191">
        <v>62099669</v>
      </c>
      <c r="D1191" t="s">
        <v>86</v>
      </c>
      <c r="E1191">
        <v>1000</v>
      </c>
      <c r="F1191" t="s">
        <v>294</v>
      </c>
    </row>
    <row r="1192" spans="1:6" ht="12.75">
      <c r="A1192" t="s">
        <v>218</v>
      </c>
      <c r="B1192">
        <v>62103307</v>
      </c>
      <c r="C1192">
        <v>62127240</v>
      </c>
      <c r="D1192" t="s">
        <v>86</v>
      </c>
      <c r="E1192">
        <v>1000</v>
      </c>
      <c r="F1192" t="s">
        <v>294</v>
      </c>
    </row>
    <row r="1193" spans="1:6" ht="12.75">
      <c r="A1193" t="s">
        <v>218</v>
      </c>
      <c r="B1193">
        <v>62133407</v>
      </c>
      <c r="C1193">
        <v>62156047</v>
      </c>
      <c r="D1193" t="s">
        <v>86</v>
      </c>
      <c r="E1193">
        <v>1000</v>
      </c>
      <c r="F1193" t="s">
        <v>294</v>
      </c>
    </row>
    <row r="1194" spans="1:6" ht="12.75">
      <c r="A1194" t="s">
        <v>218</v>
      </c>
      <c r="B1194">
        <v>62157745</v>
      </c>
      <c r="C1194">
        <v>62181400</v>
      </c>
      <c r="D1194" t="s">
        <v>86</v>
      </c>
      <c r="E1194">
        <v>1000</v>
      </c>
      <c r="F1194" t="s">
        <v>294</v>
      </c>
    </row>
    <row r="1195" spans="1:6" ht="12.75">
      <c r="A1195" t="s">
        <v>218</v>
      </c>
      <c r="B1195">
        <v>62182390</v>
      </c>
      <c r="C1195">
        <v>62188977</v>
      </c>
      <c r="D1195" t="s">
        <v>86</v>
      </c>
      <c r="E1195">
        <v>1000</v>
      </c>
      <c r="F1195" t="s">
        <v>294</v>
      </c>
    </row>
    <row r="1196" spans="1:6" ht="12.75">
      <c r="A1196" t="s">
        <v>218</v>
      </c>
      <c r="B1196">
        <v>62189619</v>
      </c>
      <c r="C1196">
        <v>62196444</v>
      </c>
      <c r="D1196" t="s">
        <v>86</v>
      </c>
      <c r="E1196">
        <v>1000</v>
      </c>
      <c r="F1196" t="s">
        <v>294</v>
      </c>
    </row>
    <row r="1197" spans="1:6" ht="12.75">
      <c r="A1197" t="s">
        <v>218</v>
      </c>
      <c r="B1197">
        <v>62203300</v>
      </c>
      <c r="C1197">
        <v>62260528</v>
      </c>
      <c r="D1197" t="s">
        <v>86</v>
      </c>
      <c r="E1197">
        <v>1000</v>
      </c>
      <c r="F1197" t="s">
        <v>294</v>
      </c>
    </row>
    <row r="1198" spans="1:6" ht="12.75">
      <c r="A1198" t="s">
        <v>218</v>
      </c>
      <c r="B1198">
        <v>62261334</v>
      </c>
      <c r="C1198">
        <v>62319285</v>
      </c>
      <c r="D1198" t="s">
        <v>86</v>
      </c>
      <c r="E1198">
        <v>1000</v>
      </c>
      <c r="F1198" t="s">
        <v>294</v>
      </c>
    </row>
    <row r="1199" spans="1:6" ht="12.75">
      <c r="A1199" t="s">
        <v>218</v>
      </c>
      <c r="B1199">
        <v>62325304</v>
      </c>
      <c r="C1199">
        <v>62360768</v>
      </c>
      <c r="D1199" t="s">
        <v>86</v>
      </c>
      <c r="E1199">
        <v>1000</v>
      </c>
      <c r="F1199" t="s">
        <v>294</v>
      </c>
    </row>
    <row r="1200" spans="1:6" ht="12.75">
      <c r="A1200" t="s">
        <v>218</v>
      </c>
      <c r="B1200">
        <v>62365854</v>
      </c>
      <c r="C1200">
        <v>62369229</v>
      </c>
      <c r="D1200" t="s">
        <v>86</v>
      </c>
      <c r="E1200">
        <v>1000</v>
      </c>
      <c r="F1200" t="s">
        <v>294</v>
      </c>
    </row>
    <row r="1201" spans="1:6" ht="12.75">
      <c r="A1201" t="s">
        <v>218</v>
      </c>
      <c r="B1201">
        <v>62375367</v>
      </c>
      <c r="C1201">
        <v>62402052</v>
      </c>
      <c r="D1201" t="s">
        <v>86</v>
      </c>
      <c r="E1201">
        <v>1000</v>
      </c>
      <c r="F1201" t="s">
        <v>294</v>
      </c>
    </row>
    <row r="1202" spans="1:6" ht="12.75">
      <c r="A1202" t="s">
        <v>218</v>
      </c>
      <c r="B1202">
        <v>62402771</v>
      </c>
      <c r="C1202">
        <v>62409492</v>
      </c>
      <c r="D1202" t="s">
        <v>86</v>
      </c>
      <c r="E1202">
        <v>1000</v>
      </c>
      <c r="F1202" t="s">
        <v>294</v>
      </c>
    </row>
    <row r="1203" spans="1:6" ht="12.75">
      <c r="A1203" t="s">
        <v>218</v>
      </c>
      <c r="B1203">
        <v>62412943</v>
      </c>
      <c r="C1203">
        <v>62431079</v>
      </c>
      <c r="D1203" t="s">
        <v>86</v>
      </c>
      <c r="E1203">
        <v>1000</v>
      </c>
      <c r="F1203" t="s">
        <v>294</v>
      </c>
    </row>
    <row r="1204" spans="1:6" ht="12.75">
      <c r="A1204" t="s">
        <v>218</v>
      </c>
      <c r="B1204">
        <v>62432563</v>
      </c>
      <c r="C1204">
        <v>62436894</v>
      </c>
      <c r="D1204" t="s">
        <v>86</v>
      </c>
      <c r="E1204">
        <v>1000</v>
      </c>
      <c r="F1204" t="s">
        <v>294</v>
      </c>
    </row>
    <row r="1205" spans="1:6" ht="12.75">
      <c r="A1205" t="s">
        <v>218</v>
      </c>
      <c r="B1205">
        <v>62437880</v>
      </c>
      <c r="C1205">
        <v>62446647</v>
      </c>
      <c r="D1205" t="s">
        <v>86</v>
      </c>
      <c r="E1205">
        <v>1000</v>
      </c>
      <c r="F1205" t="s">
        <v>294</v>
      </c>
    </row>
    <row r="1206" spans="1:6" ht="12.75">
      <c r="A1206" t="s">
        <v>218</v>
      </c>
      <c r="B1206">
        <v>62447717</v>
      </c>
      <c r="C1206">
        <v>62452850</v>
      </c>
      <c r="D1206" t="s">
        <v>86</v>
      </c>
      <c r="E1206">
        <v>1000</v>
      </c>
      <c r="F1206" t="s">
        <v>294</v>
      </c>
    </row>
    <row r="1207" spans="1:6" ht="12.75">
      <c r="A1207" t="s">
        <v>218</v>
      </c>
      <c r="B1207">
        <v>63484955</v>
      </c>
      <c r="C1207">
        <v>63492257</v>
      </c>
      <c r="D1207" t="s">
        <v>192</v>
      </c>
      <c r="E1207">
        <v>1000</v>
      </c>
      <c r="F1207" t="s">
        <v>294</v>
      </c>
    </row>
    <row r="1208" spans="1:6" ht="12.75">
      <c r="A1208" t="s">
        <v>218</v>
      </c>
      <c r="B1208">
        <v>63686197</v>
      </c>
      <c r="C1208">
        <v>63693336</v>
      </c>
      <c r="D1208" t="s">
        <v>192</v>
      </c>
      <c r="E1208">
        <v>1000</v>
      </c>
      <c r="F1208" t="s">
        <v>294</v>
      </c>
    </row>
    <row r="1209" spans="1:6" ht="12.75">
      <c r="A1209" t="s">
        <v>218</v>
      </c>
      <c r="B1209">
        <v>63699195</v>
      </c>
      <c r="C1209">
        <v>63704200</v>
      </c>
      <c r="D1209" t="s">
        <v>192</v>
      </c>
      <c r="E1209">
        <v>1000</v>
      </c>
      <c r="F1209" t="s">
        <v>294</v>
      </c>
    </row>
    <row r="1210" spans="1:6" ht="12.75">
      <c r="A1210" t="s">
        <v>218</v>
      </c>
      <c r="B1210">
        <v>63742029</v>
      </c>
      <c r="C1210">
        <v>63761971</v>
      </c>
      <c r="D1210" t="s">
        <v>192</v>
      </c>
      <c r="E1210">
        <v>1000</v>
      </c>
      <c r="F1210" t="s">
        <v>294</v>
      </c>
    </row>
    <row r="1211" spans="1:6" ht="12.75">
      <c r="A1211" t="s">
        <v>218</v>
      </c>
      <c r="B1211">
        <v>63828588</v>
      </c>
      <c r="C1211">
        <v>63841231</v>
      </c>
      <c r="D1211" t="s">
        <v>192</v>
      </c>
      <c r="E1211">
        <v>1000</v>
      </c>
      <c r="F1211" t="s">
        <v>294</v>
      </c>
    </row>
    <row r="1212" spans="1:6" ht="12.75">
      <c r="A1212" t="s">
        <v>218</v>
      </c>
      <c r="B1212">
        <v>63842296</v>
      </c>
      <c r="C1212">
        <v>63844735</v>
      </c>
      <c r="D1212" t="s">
        <v>192</v>
      </c>
      <c r="E1212">
        <v>1000</v>
      </c>
      <c r="F1212" t="s">
        <v>294</v>
      </c>
    </row>
    <row r="1213" spans="1:6" ht="12.75">
      <c r="A1213" t="s">
        <v>218</v>
      </c>
      <c r="B1213">
        <v>63852570</v>
      </c>
      <c r="C1213">
        <v>63862101</v>
      </c>
      <c r="D1213" t="s">
        <v>86</v>
      </c>
      <c r="E1213">
        <v>1000</v>
      </c>
      <c r="F1213" t="s">
        <v>294</v>
      </c>
    </row>
    <row r="1214" spans="1:6" ht="12.75">
      <c r="A1214" t="s">
        <v>218</v>
      </c>
      <c r="B1214">
        <v>64059157</v>
      </c>
      <c r="C1214">
        <v>64066183</v>
      </c>
      <c r="D1214" t="s">
        <v>192</v>
      </c>
      <c r="E1214">
        <v>1000</v>
      </c>
      <c r="F1214" t="s">
        <v>294</v>
      </c>
    </row>
    <row r="1215" spans="1:6" ht="12.75">
      <c r="A1215" t="s">
        <v>218</v>
      </c>
      <c r="B1215">
        <v>64066715</v>
      </c>
      <c r="C1215">
        <v>64078443</v>
      </c>
      <c r="D1215" t="s">
        <v>192</v>
      </c>
      <c r="E1215">
        <v>1000</v>
      </c>
      <c r="F1215" t="s">
        <v>294</v>
      </c>
    </row>
    <row r="1216" spans="1:6" ht="12.75">
      <c r="A1216" t="s">
        <v>218</v>
      </c>
      <c r="B1216">
        <v>64086631</v>
      </c>
      <c r="C1216">
        <v>64089459</v>
      </c>
      <c r="D1216" t="s">
        <v>192</v>
      </c>
      <c r="E1216">
        <v>1000</v>
      </c>
      <c r="F1216" t="s">
        <v>294</v>
      </c>
    </row>
    <row r="1217" spans="1:6" ht="12.75">
      <c r="A1217" t="s">
        <v>218</v>
      </c>
      <c r="B1217">
        <v>64090864</v>
      </c>
      <c r="C1217">
        <v>64105357</v>
      </c>
      <c r="D1217" t="s">
        <v>192</v>
      </c>
      <c r="E1217">
        <v>1000</v>
      </c>
      <c r="F1217" t="s">
        <v>294</v>
      </c>
    </row>
    <row r="1218" spans="1:6" ht="12.75">
      <c r="A1218" t="s">
        <v>218</v>
      </c>
      <c r="B1218">
        <v>64108988</v>
      </c>
      <c r="C1218">
        <v>64112711</v>
      </c>
      <c r="D1218" t="s">
        <v>192</v>
      </c>
      <c r="E1218">
        <v>1000</v>
      </c>
      <c r="F1218" t="s">
        <v>294</v>
      </c>
    </row>
    <row r="1219" spans="1:6" ht="12.75">
      <c r="A1219" t="s">
        <v>218</v>
      </c>
      <c r="B1219">
        <v>64113305</v>
      </c>
      <c r="C1219">
        <v>64120263</v>
      </c>
      <c r="D1219" t="s">
        <v>192</v>
      </c>
      <c r="E1219">
        <v>1000</v>
      </c>
      <c r="F1219" t="s">
        <v>294</v>
      </c>
    </row>
    <row r="1220" spans="1:6" ht="12.75">
      <c r="A1220" t="s">
        <v>218</v>
      </c>
      <c r="B1220">
        <v>64951358</v>
      </c>
      <c r="C1220">
        <v>64955699</v>
      </c>
      <c r="D1220" t="s">
        <v>86</v>
      </c>
      <c r="E1220">
        <v>1000</v>
      </c>
      <c r="F1220" t="s">
        <v>294</v>
      </c>
    </row>
    <row r="1221" spans="1:6" ht="12.75">
      <c r="A1221" t="s">
        <v>218</v>
      </c>
      <c r="B1221">
        <v>67786741</v>
      </c>
      <c r="C1221">
        <v>67786790</v>
      </c>
      <c r="D1221" t="s">
        <v>40</v>
      </c>
      <c r="E1221">
        <v>1000</v>
      </c>
      <c r="F1221" t="s">
        <v>294</v>
      </c>
    </row>
    <row r="1222" spans="1:6" ht="12.75">
      <c r="A1222" t="s">
        <v>218</v>
      </c>
      <c r="B1222">
        <v>68527370</v>
      </c>
      <c r="C1222">
        <v>68527788</v>
      </c>
      <c r="D1222" t="s">
        <v>40</v>
      </c>
      <c r="E1222">
        <v>1000</v>
      </c>
      <c r="F1222" t="s">
        <v>294</v>
      </c>
    </row>
    <row r="1223" spans="1:6" ht="12.75">
      <c r="A1223" t="s">
        <v>218</v>
      </c>
      <c r="B1223">
        <v>74077260</v>
      </c>
      <c r="C1223">
        <v>74077313</v>
      </c>
      <c r="D1223" t="s">
        <v>40</v>
      </c>
      <c r="E1223">
        <v>1000</v>
      </c>
      <c r="F1223" t="s">
        <v>294</v>
      </c>
    </row>
    <row r="1224" spans="1:6" ht="12.75">
      <c r="A1224" t="s">
        <v>218</v>
      </c>
      <c r="B1224">
        <v>78431778</v>
      </c>
      <c r="C1224">
        <v>78431885</v>
      </c>
      <c r="D1224" t="s">
        <v>40</v>
      </c>
      <c r="E1224">
        <v>1000</v>
      </c>
      <c r="F1224" t="s">
        <v>294</v>
      </c>
    </row>
    <row r="1225" spans="1:6" ht="12.75">
      <c r="A1225" t="s">
        <v>218</v>
      </c>
      <c r="B1225">
        <v>80905339</v>
      </c>
      <c r="C1225">
        <v>80905409</v>
      </c>
      <c r="D1225" t="s">
        <v>40</v>
      </c>
      <c r="E1225">
        <v>1000</v>
      </c>
      <c r="F1225" t="s">
        <v>294</v>
      </c>
    </row>
    <row r="1226" spans="1:6" ht="12.75">
      <c r="A1226" t="s">
        <v>218</v>
      </c>
      <c r="B1226">
        <v>80962907</v>
      </c>
      <c r="C1226">
        <v>80963147</v>
      </c>
      <c r="D1226" t="s">
        <v>88</v>
      </c>
      <c r="E1226">
        <v>1000</v>
      </c>
      <c r="F1226" t="s">
        <v>294</v>
      </c>
    </row>
    <row r="1227" spans="1:6" ht="12.75">
      <c r="A1227" t="s">
        <v>218</v>
      </c>
      <c r="B1227">
        <v>92436067</v>
      </c>
      <c r="C1227">
        <v>92436103</v>
      </c>
      <c r="D1227" t="s">
        <v>40</v>
      </c>
      <c r="E1227">
        <v>1000</v>
      </c>
      <c r="F1227" t="s">
        <v>294</v>
      </c>
    </row>
    <row r="1228" spans="1:6" ht="12.75">
      <c r="A1228" t="s">
        <v>218</v>
      </c>
      <c r="B1228">
        <v>94872503</v>
      </c>
      <c r="C1228">
        <v>94872587</v>
      </c>
      <c r="D1228" t="s">
        <v>40</v>
      </c>
      <c r="E1228">
        <v>1000</v>
      </c>
      <c r="F1228" t="s">
        <v>294</v>
      </c>
    </row>
    <row r="1229" spans="1:6" ht="12.75">
      <c r="A1229" t="s">
        <v>218</v>
      </c>
      <c r="B1229">
        <v>99065859</v>
      </c>
      <c r="C1229">
        <v>99066207</v>
      </c>
      <c r="D1229" t="s">
        <v>40</v>
      </c>
      <c r="E1229">
        <v>1000</v>
      </c>
      <c r="F1229" t="s">
        <v>294</v>
      </c>
    </row>
    <row r="1230" spans="1:6" ht="12.75">
      <c r="A1230" t="s">
        <v>218</v>
      </c>
      <c r="B1230">
        <v>101965496</v>
      </c>
      <c r="C1230">
        <v>101965608</v>
      </c>
      <c r="D1230" t="s">
        <v>40</v>
      </c>
      <c r="E1230">
        <v>1000</v>
      </c>
      <c r="F1230" t="s">
        <v>294</v>
      </c>
    </row>
    <row r="1231" spans="1:6" ht="12.75">
      <c r="A1231" t="s">
        <v>218</v>
      </c>
      <c r="B1231">
        <v>104630544</v>
      </c>
      <c r="C1231">
        <v>104630760</v>
      </c>
      <c r="D1231" t="s">
        <v>40</v>
      </c>
      <c r="E1231">
        <v>1000</v>
      </c>
      <c r="F1231" t="s">
        <v>294</v>
      </c>
    </row>
    <row r="1232" spans="1:6" ht="12.75">
      <c r="A1232" t="s">
        <v>218</v>
      </c>
      <c r="B1232">
        <v>104641782</v>
      </c>
      <c r="C1232">
        <v>104641866</v>
      </c>
      <c r="D1232" t="s">
        <v>40</v>
      </c>
      <c r="E1232">
        <v>1000</v>
      </c>
      <c r="F1232" t="s">
        <v>294</v>
      </c>
    </row>
    <row r="1233" spans="1:6" ht="12.75">
      <c r="A1233" t="s">
        <v>218</v>
      </c>
      <c r="B1233">
        <v>104966297</v>
      </c>
      <c r="C1233">
        <v>104966532</v>
      </c>
      <c r="D1233" t="s">
        <v>40</v>
      </c>
      <c r="E1233">
        <v>1000</v>
      </c>
      <c r="F1233" t="s">
        <v>294</v>
      </c>
    </row>
    <row r="1234" spans="1:6" ht="12.75">
      <c r="A1234" t="s">
        <v>218</v>
      </c>
      <c r="B1234">
        <v>111773982</v>
      </c>
      <c r="C1234">
        <v>111774022</v>
      </c>
      <c r="D1234" t="s">
        <v>206</v>
      </c>
      <c r="E1234">
        <v>1000</v>
      </c>
      <c r="F1234" t="s">
        <v>294</v>
      </c>
    </row>
    <row r="1235" spans="1:6" ht="12.75">
      <c r="A1235" t="s">
        <v>218</v>
      </c>
      <c r="B1235">
        <v>128118087</v>
      </c>
      <c r="C1235">
        <v>128118179</v>
      </c>
      <c r="D1235" t="s">
        <v>40</v>
      </c>
      <c r="E1235">
        <v>1000</v>
      </c>
      <c r="F1235" t="s">
        <v>294</v>
      </c>
    </row>
    <row r="1236" spans="1:6" ht="12.75">
      <c r="A1236" t="s">
        <v>218</v>
      </c>
      <c r="B1236">
        <v>131817322</v>
      </c>
      <c r="C1236">
        <v>131817359</v>
      </c>
      <c r="D1236" t="s">
        <v>103</v>
      </c>
      <c r="E1236">
        <v>1000</v>
      </c>
      <c r="F1236" t="s">
        <v>294</v>
      </c>
    </row>
    <row r="1237" spans="1:6" ht="12.75">
      <c r="A1237" t="s">
        <v>218</v>
      </c>
      <c r="B1237">
        <v>134078899</v>
      </c>
      <c r="C1237">
        <v>134078969</v>
      </c>
      <c r="D1237" t="s">
        <v>103</v>
      </c>
      <c r="E1237">
        <v>1000</v>
      </c>
      <c r="F1237" t="s">
        <v>294</v>
      </c>
    </row>
    <row r="1238" spans="1:6" ht="12.75">
      <c r="A1238" t="s">
        <v>218</v>
      </c>
      <c r="B1238">
        <v>134081364</v>
      </c>
      <c r="C1238">
        <v>134081419</v>
      </c>
      <c r="D1238" t="s">
        <v>103</v>
      </c>
      <c r="E1238">
        <v>1000</v>
      </c>
      <c r="F1238" t="s">
        <v>294</v>
      </c>
    </row>
    <row r="1239" spans="1:6" ht="12.75">
      <c r="A1239" t="s">
        <v>218</v>
      </c>
      <c r="B1239">
        <v>135862193</v>
      </c>
      <c r="C1239">
        <v>135862300</v>
      </c>
      <c r="D1239" t="s">
        <v>40</v>
      </c>
      <c r="E1239">
        <v>1000</v>
      </c>
      <c r="F1239" t="s">
        <v>294</v>
      </c>
    </row>
    <row r="1240" spans="1:6" ht="12.75">
      <c r="A1240" t="s">
        <v>218</v>
      </c>
      <c r="B1240">
        <v>137553221</v>
      </c>
      <c r="C1240">
        <v>137553264</v>
      </c>
      <c r="D1240" t="s">
        <v>103</v>
      </c>
      <c r="E1240">
        <v>1000</v>
      </c>
      <c r="F1240" t="s">
        <v>294</v>
      </c>
    </row>
    <row r="1241" spans="1:6" ht="12.75">
      <c r="A1241" t="s">
        <v>218</v>
      </c>
      <c r="B1241">
        <v>141501207</v>
      </c>
      <c r="C1241">
        <v>141505275</v>
      </c>
      <c r="D1241" t="s">
        <v>276</v>
      </c>
      <c r="E1241">
        <v>1000</v>
      </c>
      <c r="F1241" t="s">
        <v>294</v>
      </c>
    </row>
    <row r="1242" spans="1:6" ht="12.75">
      <c r="A1242" t="s">
        <v>218</v>
      </c>
      <c r="B1242">
        <v>142373032</v>
      </c>
      <c r="C1242">
        <v>142375525</v>
      </c>
      <c r="D1242" t="s">
        <v>276</v>
      </c>
      <c r="E1242">
        <v>1000</v>
      </c>
      <c r="F1242" t="s">
        <v>294</v>
      </c>
    </row>
    <row r="1243" spans="1:6" ht="12.75">
      <c r="A1243" t="s">
        <v>218</v>
      </c>
      <c r="B1243">
        <v>143151113</v>
      </c>
      <c r="C1243">
        <v>143151226</v>
      </c>
      <c r="D1243" t="s">
        <v>40</v>
      </c>
      <c r="E1243">
        <v>1000</v>
      </c>
      <c r="F1243" t="s">
        <v>294</v>
      </c>
    </row>
    <row r="1244" spans="1:6" ht="12.75">
      <c r="A1244" t="s">
        <v>218</v>
      </c>
      <c r="B1244">
        <v>157898645</v>
      </c>
      <c r="C1244">
        <v>157898802</v>
      </c>
      <c r="D1244" t="s">
        <v>103</v>
      </c>
      <c r="E1244">
        <v>1000</v>
      </c>
      <c r="F1244" t="s">
        <v>294</v>
      </c>
    </row>
    <row r="1245" spans="1:6" ht="12.75">
      <c r="A1245" t="s">
        <v>218</v>
      </c>
      <c r="B1245">
        <v>158316344</v>
      </c>
      <c r="C1245">
        <v>158317261</v>
      </c>
      <c r="D1245" t="s">
        <v>264</v>
      </c>
      <c r="E1245">
        <v>1000</v>
      </c>
      <c r="F1245" t="s">
        <v>294</v>
      </c>
    </row>
    <row r="1246" spans="1:6" ht="12.75">
      <c r="A1246" t="s">
        <v>218</v>
      </c>
      <c r="B1246">
        <v>159127937</v>
      </c>
      <c r="C1246">
        <v>159128431</v>
      </c>
      <c r="D1246" t="s">
        <v>216</v>
      </c>
      <c r="E1246">
        <v>1000</v>
      </c>
      <c r="F1246" t="s">
        <v>294</v>
      </c>
    </row>
    <row r="1247" spans="1:6" ht="12.75">
      <c r="A1247" t="s">
        <v>305</v>
      </c>
      <c r="B1247">
        <v>13719</v>
      </c>
      <c r="C1247">
        <v>20424</v>
      </c>
      <c r="D1247" t="s">
        <v>192</v>
      </c>
      <c r="E1247">
        <v>1000</v>
      </c>
      <c r="F1247" t="s">
        <v>294</v>
      </c>
    </row>
    <row r="1248" spans="1:6" ht="12.75">
      <c r="A1248" t="s">
        <v>305</v>
      </c>
      <c r="B1248">
        <v>21395</v>
      </c>
      <c r="C1248">
        <v>26145</v>
      </c>
      <c r="D1248" t="s">
        <v>192</v>
      </c>
      <c r="E1248">
        <v>1000</v>
      </c>
      <c r="F1248" t="s">
        <v>294</v>
      </c>
    </row>
    <row r="1249" spans="1:6" ht="12.75">
      <c r="A1249" t="s">
        <v>219</v>
      </c>
      <c r="B1249">
        <v>155512</v>
      </c>
      <c r="C1249">
        <v>157639</v>
      </c>
      <c r="D1249" t="s">
        <v>216</v>
      </c>
      <c r="E1249">
        <v>1000</v>
      </c>
      <c r="F1249" t="s">
        <v>294</v>
      </c>
    </row>
    <row r="1250" spans="1:6" ht="12.75">
      <c r="A1250" t="s">
        <v>219</v>
      </c>
      <c r="B1250">
        <v>179377</v>
      </c>
      <c r="C1250">
        <v>179693</v>
      </c>
      <c r="D1250" t="s">
        <v>216</v>
      </c>
      <c r="E1250">
        <v>1000</v>
      </c>
      <c r="F1250" t="s">
        <v>294</v>
      </c>
    </row>
    <row r="1251" spans="1:6" ht="12.75">
      <c r="A1251" t="s">
        <v>219</v>
      </c>
      <c r="B1251">
        <v>6713360</v>
      </c>
      <c r="C1251">
        <v>6713391</v>
      </c>
      <c r="D1251" t="s">
        <v>206</v>
      </c>
      <c r="E1251">
        <v>1000</v>
      </c>
      <c r="F1251" t="s">
        <v>294</v>
      </c>
    </row>
    <row r="1252" spans="1:6" ht="12.75">
      <c r="A1252" t="s">
        <v>219</v>
      </c>
      <c r="B1252">
        <v>16026435</v>
      </c>
      <c r="C1252">
        <v>16026485</v>
      </c>
      <c r="D1252" t="s">
        <v>103</v>
      </c>
      <c r="E1252">
        <v>1000</v>
      </c>
      <c r="F1252" t="s">
        <v>294</v>
      </c>
    </row>
    <row r="1253" spans="1:6" ht="12.75">
      <c r="A1253" t="s">
        <v>219</v>
      </c>
      <c r="B1253">
        <v>17574664</v>
      </c>
      <c r="C1253">
        <v>17574842</v>
      </c>
      <c r="D1253" t="s">
        <v>88</v>
      </c>
      <c r="E1253">
        <v>1000</v>
      </c>
      <c r="F1253" t="s">
        <v>294</v>
      </c>
    </row>
    <row r="1254" spans="1:6" ht="12.75">
      <c r="A1254" t="s">
        <v>219</v>
      </c>
      <c r="B1254">
        <v>19712054</v>
      </c>
      <c r="C1254">
        <v>19712530</v>
      </c>
      <c r="D1254" t="s">
        <v>40</v>
      </c>
      <c r="E1254">
        <v>1000</v>
      </c>
      <c r="F1254" t="s">
        <v>294</v>
      </c>
    </row>
    <row r="1255" spans="1:6" ht="12.75">
      <c r="A1255" t="s">
        <v>219</v>
      </c>
      <c r="B1255">
        <v>19934640</v>
      </c>
      <c r="C1255">
        <v>19934742</v>
      </c>
      <c r="D1255" t="s">
        <v>40</v>
      </c>
      <c r="E1255">
        <v>1000</v>
      </c>
      <c r="F1255" t="s">
        <v>294</v>
      </c>
    </row>
    <row r="1256" spans="1:6" ht="12.75">
      <c r="A1256" t="s">
        <v>219</v>
      </c>
      <c r="B1256">
        <v>21455971</v>
      </c>
      <c r="C1256">
        <v>21456306</v>
      </c>
      <c r="D1256" t="s">
        <v>40</v>
      </c>
      <c r="E1256">
        <v>1000</v>
      </c>
      <c r="F1256" t="s">
        <v>294</v>
      </c>
    </row>
    <row r="1257" spans="1:6" ht="12.75">
      <c r="A1257" t="s">
        <v>219</v>
      </c>
      <c r="B1257">
        <v>29360846</v>
      </c>
      <c r="C1257">
        <v>29360883</v>
      </c>
      <c r="D1257" t="s">
        <v>40</v>
      </c>
      <c r="E1257">
        <v>1000</v>
      </c>
      <c r="F1257" t="s">
        <v>294</v>
      </c>
    </row>
    <row r="1258" spans="1:6" ht="12.75">
      <c r="A1258" t="s">
        <v>219</v>
      </c>
      <c r="B1258">
        <v>32870877</v>
      </c>
      <c r="C1258">
        <v>32871051</v>
      </c>
      <c r="D1258" t="s">
        <v>40</v>
      </c>
      <c r="E1258">
        <v>1000</v>
      </c>
      <c r="F1258" t="s">
        <v>294</v>
      </c>
    </row>
    <row r="1259" spans="1:6" ht="12.75">
      <c r="A1259" t="s">
        <v>219</v>
      </c>
      <c r="B1259">
        <v>43427379</v>
      </c>
      <c r="C1259">
        <v>43480443</v>
      </c>
      <c r="D1259" t="s">
        <v>86</v>
      </c>
      <c r="E1259">
        <v>1000</v>
      </c>
      <c r="F1259" t="s">
        <v>294</v>
      </c>
    </row>
    <row r="1260" spans="1:6" ht="12.75">
      <c r="A1260" t="s">
        <v>219</v>
      </c>
      <c r="B1260">
        <v>43481686</v>
      </c>
      <c r="C1260">
        <v>43501947</v>
      </c>
      <c r="D1260" t="s">
        <v>86</v>
      </c>
      <c r="E1260">
        <v>1000</v>
      </c>
      <c r="F1260" t="s">
        <v>294</v>
      </c>
    </row>
    <row r="1261" spans="1:6" ht="12.75">
      <c r="A1261" t="s">
        <v>219</v>
      </c>
      <c r="B1261">
        <v>43504513</v>
      </c>
      <c r="C1261">
        <v>43527880</v>
      </c>
      <c r="D1261" t="s">
        <v>86</v>
      </c>
      <c r="E1261">
        <v>1000</v>
      </c>
      <c r="F1261" t="s">
        <v>294</v>
      </c>
    </row>
    <row r="1262" spans="1:6" ht="12.75">
      <c r="A1262" t="s">
        <v>219</v>
      </c>
      <c r="B1262">
        <v>43529737</v>
      </c>
      <c r="C1262">
        <v>43532898</v>
      </c>
      <c r="D1262" t="s">
        <v>86</v>
      </c>
      <c r="E1262">
        <v>1000</v>
      </c>
      <c r="F1262" t="s">
        <v>294</v>
      </c>
    </row>
    <row r="1263" spans="1:6" ht="12.75">
      <c r="A1263" t="s">
        <v>219</v>
      </c>
      <c r="B1263">
        <v>43533706</v>
      </c>
      <c r="C1263">
        <v>43541788</v>
      </c>
      <c r="D1263" t="s">
        <v>86</v>
      </c>
      <c r="E1263">
        <v>1000</v>
      </c>
      <c r="F1263" t="s">
        <v>294</v>
      </c>
    </row>
    <row r="1264" spans="1:6" ht="12.75">
      <c r="A1264" t="s">
        <v>219</v>
      </c>
      <c r="B1264">
        <v>43543866</v>
      </c>
      <c r="C1264">
        <v>43549157</v>
      </c>
      <c r="D1264" t="s">
        <v>86</v>
      </c>
      <c r="E1264">
        <v>1000</v>
      </c>
      <c r="F1264" t="s">
        <v>294</v>
      </c>
    </row>
    <row r="1265" spans="1:6" ht="12.75">
      <c r="A1265" t="s">
        <v>219</v>
      </c>
      <c r="B1265">
        <v>43557730</v>
      </c>
      <c r="C1265">
        <v>43559882</v>
      </c>
      <c r="D1265" t="s">
        <v>86</v>
      </c>
      <c r="E1265">
        <v>1000</v>
      </c>
      <c r="F1265" t="s">
        <v>294</v>
      </c>
    </row>
    <row r="1266" spans="1:6" ht="12.75">
      <c r="A1266" t="s">
        <v>219</v>
      </c>
      <c r="B1266">
        <v>43564169</v>
      </c>
      <c r="C1266">
        <v>43575603</v>
      </c>
      <c r="D1266" t="s">
        <v>86</v>
      </c>
      <c r="E1266">
        <v>1000</v>
      </c>
      <c r="F1266" t="s">
        <v>294</v>
      </c>
    </row>
    <row r="1267" spans="1:6" ht="12.75">
      <c r="A1267" t="s">
        <v>219</v>
      </c>
      <c r="B1267">
        <v>43576172</v>
      </c>
      <c r="C1267">
        <v>43580404</v>
      </c>
      <c r="D1267" t="s">
        <v>86</v>
      </c>
      <c r="E1267">
        <v>1000</v>
      </c>
      <c r="F1267" t="s">
        <v>294</v>
      </c>
    </row>
    <row r="1268" spans="1:6" ht="12.75">
      <c r="A1268" t="s">
        <v>219</v>
      </c>
      <c r="B1268">
        <v>43581450</v>
      </c>
      <c r="C1268">
        <v>43594681</v>
      </c>
      <c r="D1268" t="s">
        <v>86</v>
      </c>
      <c r="E1268">
        <v>1000</v>
      </c>
      <c r="F1268" t="s">
        <v>294</v>
      </c>
    </row>
    <row r="1269" spans="1:6" ht="12.75">
      <c r="A1269" t="s">
        <v>219</v>
      </c>
      <c r="B1269">
        <v>43595649</v>
      </c>
      <c r="C1269">
        <v>43602817</v>
      </c>
      <c r="D1269" t="s">
        <v>86</v>
      </c>
      <c r="E1269">
        <v>1000</v>
      </c>
      <c r="F1269" t="s">
        <v>294</v>
      </c>
    </row>
    <row r="1270" spans="1:6" ht="12.75">
      <c r="A1270" t="s">
        <v>219</v>
      </c>
      <c r="B1270">
        <v>43604156</v>
      </c>
      <c r="C1270">
        <v>43720040</v>
      </c>
      <c r="D1270" t="s">
        <v>86</v>
      </c>
      <c r="E1270">
        <v>1000</v>
      </c>
      <c r="F1270" t="s">
        <v>294</v>
      </c>
    </row>
    <row r="1271" spans="1:6" ht="12.75">
      <c r="A1271" t="s">
        <v>219</v>
      </c>
      <c r="B1271">
        <v>43724506</v>
      </c>
      <c r="C1271">
        <v>43737632</v>
      </c>
      <c r="D1271" t="s">
        <v>86</v>
      </c>
      <c r="E1271">
        <v>1000</v>
      </c>
      <c r="F1271" t="s">
        <v>294</v>
      </c>
    </row>
    <row r="1272" spans="1:6" ht="12.75">
      <c r="A1272" t="s">
        <v>219</v>
      </c>
      <c r="B1272">
        <v>43741936</v>
      </c>
      <c r="C1272">
        <v>43747703</v>
      </c>
      <c r="D1272" t="s">
        <v>86</v>
      </c>
      <c r="E1272">
        <v>1000</v>
      </c>
      <c r="F1272" t="s">
        <v>294</v>
      </c>
    </row>
    <row r="1273" spans="1:6" ht="12.75">
      <c r="A1273" t="s">
        <v>219</v>
      </c>
      <c r="B1273">
        <v>43754548</v>
      </c>
      <c r="C1273">
        <v>43756715</v>
      </c>
      <c r="D1273" t="s">
        <v>86</v>
      </c>
      <c r="E1273">
        <v>1000</v>
      </c>
      <c r="F1273" t="s">
        <v>294</v>
      </c>
    </row>
    <row r="1274" spans="1:6" ht="12.75">
      <c r="A1274" t="s">
        <v>219</v>
      </c>
      <c r="B1274">
        <v>43759675</v>
      </c>
      <c r="C1274">
        <v>43767062</v>
      </c>
      <c r="D1274" t="s">
        <v>86</v>
      </c>
      <c r="E1274">
        <v>1000</v>
      </c>
      <c r="F1274" t="s">
        <v>294</v>
      </c>
    </row>
    <row r="1275" spans="1:6" ht="12.75">
      <c r="A1275" t="s">
        <v>219</v>
      </c>
      <c r="B1275">
        <v>43767945</v>
      </c>
      <c r="C1275">
        <v>43777549</v>
      </c>
      <c r="D1275" t="s">
        <v>86</v>
      </c>
      <c r="E1275">
        <v>1000</v>
      </c>
      <c r="F1275" t="s">
        <v>294</v>
      </c>
    </row>
    <row r="1276" spans="1:6" ht="12.75">
      <c r="A1276" t="s">
        <v>219</v>
      </c>
      <c r="B1276">
        <v>43778765</v>
      </c>
      <c r="C1276">
        <v>43791707</v>
      </c>
      <c r="D1276" t="s">
        <v>86</v>
      </c>
      <c r="E1276">
        <v>1000</v>
      </c>
      <c r="F1276" t="s">
        <v>294</v>
      </c>
    </row>
    <row r="1277" spans="1:6" ht="12.75">
      <c r="A1277" t="s">
        <v>219</v>
      </c>
      <c r="B1277">
        <v>43792440</v>
      </c>
      <c r="C1277">
        <v>43813846</v>
      </c>
      <c r="D1277" t="s">
        <v>86</v>
      </c>
      <c r="E1277">
        <v>1000</v>
      </c>
      <c r="F1277" t="s">
        <v>294</v>
      </c>
    </row>
    <row r="1278" spans="1:6" ht="12.75">
      <c r="A1278" t="s">
        <v>219</v>
      </c>
      <c r="B1278">
        <v>43816163</v>
      </c>
      <c r="C1278">
        <v>43838878</v>
      </c>
      <c r="D1278" t="s">
        <v>86</v>
      </c>
      <c r="E1278">
        <v>1000</v>
      </c>
      <c r="F1278" t="s">
        <v>294</v>
      </c>
    </row>
    <row r="1279" spans="1:6" ht="12.75">
      <c r="A1279" t="s">
        <v>219</v>
      </c>
      <c r="B1279">
        <v>46838890</v>
      </c>
      <c r="C1279">
        <v>46877553</v>
      </c>
      <c r="D1279" t="s">
        <v>86</v>
      </c>
      <c r="E1279">
        <v>1000</v>
      </c>
      <c r="F1279" t="s">
        <v>294</v>
      </c>
    </row>
    <row r="1280" spans="1:6" ht="12.75">
      <c r="A1280" t="s">
        <v>219</v>
      </c>
      <c r="B1280">
        <v>46879873</v>
      </c>
      <c r="C1280">
        <v>46891619</v>
      </c>
      <c r="D1280" t="s">
        <v>86</v>
      </c>
      <c r="E1280">
        <v>1000</v>
      </c>
      <c r="F1280" t="s">
        <v>294</v>
      </c>
    </row>
    <row r="1281" spans="1:6" ht="12.75">
      <c r="A1281" t="s">
        <v>219</v>
      </c>
      <c r="B1281">
        <v>46897769</v>
      </c>
      <c r="C1281">
        <v>46911726</v>
      </c>
      <c r="D1281" t="s">
        <v>86</v>
      </c>
      <c r="E1281">
        <v>1000</v>
      </c>
      <c r="F1281" t="s">
        <v>294</v>
      </c>
    </row>
    <row r="1282" spans="1:6" ht="12.75">
      <c r="A1282" t="s">
        <v>219</v>
      </c>
      <c r="B1282">
        <v>46913869</v>
      </c>
      <c r="C1282">
        <v>46922182</v>
      </c>
      <c r="D1282" t="s">
        <v>86</v>
      </c>
      <c r="E1282">
        <v>1000</v>
      </c>
      <c r="F1282" t="s">
        <v>294</v>
      </c>
    </row>
    <row r="1283" spans="1:6" ht="12.75">
      <c r="A1283" t="s">
        <v>219</v>
      </c>
      <c r="B1283">
        <v>46951570</v>
      </c>
      <c r="C1283">
        <v>46952182</v>
      </c>
      <c r="D1283" t="s">
        <v>40</v>
      </c>
      <c r="E1283">
        <v>1000</v>
      </c>
      <c r="F1283" t="s">
        <v>294</v>
      </c>
    </row>
    <row r="1284" spans="1:6" ht="12.75">
      <c r="A1284" t="s">
        <v>219</v>
      </c>
      <c r="B1284">
        <v>46956279</v>
      </c>
      <c r="C1284">
        <v>47000409</v>
      </c>
      <c r="D1284" t="s">
        <v>86</v>
      </c>
      <c r="E1284">
        <v>1000</v>
      </c>
      <c r="F1284" t="s">
        <v>294</v>
      </c>
    </row>
    <row r="1285" spans="1:6" ht="12.75">
      <c r="A1285" t="s">
        <v>219</v>
      </c>
      <c r="B1285">
        <v>47001674</v>
      </c>
      <c r="C1285">
        <v>47002619</v>
      </c>
      <c r="D1285" t="s">
        <v>86</v>
      </c>
      <c r="E1285">
        <v>1000</v>
      </c>
      <c r="F1285" t="s">
        <v>294</v>
      </c>
    </row>
    <row r="1286" spans="1:6" ht="12.75">
      <c r="A1286" t="s">
        <v>219</v>
      </c>
      <c r="B1286">
        <v>47007167</v>
      </c>
      <c r="C1286">
        <v>47009008</v>
      </c>
      <c r="D1286" t="s">
        <v>86</v>
      </c>
      <c r="E1286">
        <v>1000</v>
      </c>
      <c r="F1286" t="s">
        <v>294</v>
      </c>
    </row>
    <row r="1287" spans="1:6" ht="12.75">
      <c r="A1287" t="s">
        <v>219</v>
      </c>
      <c r="B1287">
        <v>47064679</v>
      </c>
      <c r="C1287">
        <v>47084772</v>
      </c>
      <c r="D1287" t="s">
        <v>86</v>
      </c>
      <c r="E1287">
        <v>1000</v>
      </c>
      <c r="F1287" t="s">
        <v>294</v>
      </c>
    </row>
    <row r="1288" spans="1:6" ht="12.75">
      <c r="A1288" t="s">
        <v>219</v>
      </c>
      <c r="B1288">
        <v>47199446</v>
      </c>
      <c r="C1288">
        <v>47222012</v>
      </c>
      <c r="D1288" t="s">
        <v>86</v>
      </c>
      <c r="E1288">
        <v>1000</v>
      </c>
      <c r="F1288" t="s">
        <v>294</v>
      </c>
    </row>
    <row r="1289" spans="1:6" ht="12.75">
      <c r="A1289" t="s">
        <v>219</v>
      </c>
      <c r="B1289">
        <v>47223932</v>
      </c>
      <c r="C1289">
        <v>47237442</v>
      </c>
      <c r="D1289" t="s">
        <v>86</v>
      </c>
      <c r="E1289">
        <v>1000</v>
      </c>
      <c r="F1289" t="s">
        <v>294</v>
      </c>
    </row>
    <row r="1290" spans="1:6" ht="12.75">
      <c r="A1290" t="s">
        <v>219</v>
      </c>
      <c r="B1290">
        <v>47255753</v>
      </c>
      <c r="C1290">
        <v>47260245</v>
      </c>
      <c r="D1290" t="s">
        <v>86</v>
      </c>
      <c r="E1290">
        <v>1000</v>
      </c>
      <c r="F1290" t="s">
        <v>294</v>
      </c>
    </row>
    <row r="1291" spans="1:6" ht="12.75">
      <c r="A1291" t="s">
        <v>219</v>
      </c>
      <c r="B1291">
        <v>47263155</v>
      </c>
      <c r="C1291">
        <v>47284920</v>
      </c>
      <c r="D1291" t="s">
        <v>86</v>
      </c>
      <c r="E1291">
        <v>1000</v>
      </c>
      <c r="F1291" t="s">
        <v>294</v>
      </c>
    </row>
    <row r="1292" spans="1:6" ht="12.75">
      <c r="A1292" t="s">
        <v>219</v>
      </c>
      <c r="B1292">
        <v>47303423</v>
      </c>
      <c r="C1292">
        <v>47312726</v>
      </c>
      <c r="D1292" t="s">
        <v>86</v>
      </c>
      <c r="E1292">
        <v>1000</v>
      </c>
      <c r="F1292" t="s">
        <v>294</v>
      </c>
    </row>
    <row r="1293" spans="1:6" ht="12.75">
      <c r="A1293" t="s">
        <v>219</v>
      </c>
      <c r="B1293">
        <v>47360768</v>
      </c>
      <c r="C1293">
        <v>47367129</v>
      </c>
      <c r="D1293" t="s">
        <v>86</v>
      </c>
      <c r="E1293">
        <v>1000</v>
      </c>
      <c r="F1293" t="s">
        <v>294</v>
      </c>
    </row>
    <row r="1294" spans="1:6" ht="12.75">
      <c r="A1294" t="s">
        <v>219</v>
      </c>
      <c r="B1294">
        <v>47368146</v>
      </c>
      <c r="C1294">
        <v>47395144</v>
      </c>
      <c r="D1294" t="s">
        <v>86</v>
      </c>
      <c r="E1294">
        <v>1000</v>
      </c>
      <c r="F1294" t="s">
        <v>294</v>
      </c>
    </row>
    <row r="1295" spans="1:6" ht="12.75">
      <c r="A1295" t="s">
        <v>219</v>
      </c>
      <c r="B1295">
        <v>47402991</v>
      </c>
      <c r="C1295">
        <v>47426980</v>
      </c>
      <c r="D1295" t="s">
        <v>86</v>
      </c>
      <c r="E1295">
        <v>1000</v>
      </c>
      <c r="F1295" t="s">
        <v>294</v>
      </c>
    </row>
    <row r="1296" spans="1:6" ht="12.75">
      <c r="A1296" t="s">
        <v>219</v>
      </c>
      <c r="B1296">
        <v>47428211</v>
      </c>
      <c r="C1296">
        <v>47445306</v>
      </c>
      <c r="D1296" t="s">
        <v>86</v>
      </c>
      <c r="E1296">
        <v>1000</v>
      </c>
      <c r="F1296" t="s">
        <v>294</v>
      </c>
    </row>
    <row r="1297" spans="1:6" ht="12.75">
      <c r="A1297" t="s">
        <v>219</v>
      </c>
      <c r="B1297">
        <v>47445876</v>
      </c>
      <c r="C1297">
        <v>47456344</v>
      </c>
      <c r="D1297" t="s">
        <v>86</v>
      </c>
      <c r="E1297">
        <v>1000</v>
      </c>
      <c r="F1297" t="s">
        <v>294</v>
      </c>
    </row>
    <row r="1298" spans="1:6" ht="12.75">
      <c r="A1298" t="s">
        <v>219</v>
      </c>
      <c r="B1298">
        <v>47545982</v>
      </c>
      <c r="C1298">
        <v>47559215</v>
      </c>
      <c r="D1298" t="s">
        <v>192</v>
      </c>
      <c r="E1298">
        <v>1000</v>
      </c>
      <c r="F1298" t="s">
        <v>294</v>
      </c>
    </row>
    <row r="1299" spans="1:6" ht="12.75">
      <c r="A1299" t="s">
        <v>219</v>
      </c>
      <c r="B1299">
        <v>47560034</v>
      </c>
      <c r="C1299">
        <v>47563106</v>
      </c>
      <c r="D1299" t="s">
        <v>192</v>
      </c>
      <c r="E1299">
        <v>1000</v>
      </c>
      <c r="F1299" t="s">
        <v>294</v>
      </c>
    </row>
    <row r="1300" spans="1:6" ht="12.75">
      <c r="A1300" t="s">
        <v>219</v>
      </c>
      <c r="B1300">
        <v>47689357</v>
      </c>
      <c r="C1300">
        <v>47693303</v>
      </c>
      <c r="D1300" t="s">
        <v>192</v>
      </c>
      <c r="E1300">
        <v>1000</v>
      </c>
      <c r="F1300" t="s">
        <v>294</v>
      </c>
    </row>
    <row r="1301" spans="1:6" ht="12.75">
      <c r="A1301" t="s">
        <v>219</v>
      </c>
      <c r="B1301">
        <v>47725534</v>
      </c>
      <c r="C1301">
        <v>47742672</v>
      </c>
      <c r="D1301" t="s">
        <v>192</v>
      </c>
      <c r="E1301">
        <v>1000</v>
      </c>
      <c r="F1301" t="s">
        <v>294</v>
      </c>
    </row>
    <row r="1302" spans="1:6" ht="12.75">
      <c r="A1302" t="s">
        <v>219</v>
      </c>
      <c r="B1302">
        <v>47750844</v>
      </c>
      <c r="C1302">
        <v>47776101</v>
      </c>
      <c r="D1302" t="s">
        <v>192</v>
      </c>
      <c r="E1302">
        <v>1000</v>
      </c>
      <c r="F1302" t="s">
        <v>294</v>
      </c>
    </row>
    <row r="1303" spans="1:6" ht="12.75">
      <c r="A1303" t="s">
        <v>219</v>
      </c>
      <c r="B1303">
        <v>47786025</v>
      </c>
      <c r="C1303">
        <v>47788155</v>
      </c>
      <c r="D1303" t="s">
        <v>192</v>
      </c>
      <c r="E1303">
        <v>1000</v>
      </c>
      <c r="F1303" t="s">
        <v>294</v>
      </c>
    </row>
    <row r="1304" spans="1:6" ht="12.75">
      <c r="A1304" t="s">
        <v>219</v>
      </c>
      <c r="B1304">
        <v>47792900</v>
      </c>
      <c r="C1304">
        <v>47804990</v>
      </c>
      <c r="D1304" t="s">
        <v>192</v>
      </c>
      <c r="E1304">
        <v>1000</v>
      </c>
      <c r="F1304" t="s">
        <v>294</v>
      </c>
    </row>
    <row r="1305" spans="1:6" ht="12.75">
      <c r="A1305" t="s">
        <v>219</v>
      </c>
      <c r="B1305">
        <v>47914601</v>
      </c>
      <c r="C1305">
        <v>47915432</v>
      </c>
      <c r="D1305" t="s">
        <v>192</v>
      </c>
      <c r="E1305">
        <v>1000</v>
      </c>
      <c r="F1305" t="s">
        <v>294</v>
      </c>
    </row>
    <row r="1306" spans="1:6" ht="12.75">
      <c r="A1306" t="s">
        <v>219</v>
      </c>
      <c r="B1306">
        <v>48996677</v>
      </c>
      <c r="C1306">
        <v>48997379</v>
      </c>
      <c r="D1306" t="s">
        <v>141</v>
      </c>
      <c r="E1306">
        <v>1000</v>
      </c>
      <c r="F1306" t="s">
        <v>294</v>
      </c>
    </row>
    <row r="1307" spans="1:6" ht="12.75">
      <c r="A1307" t="s">
        <v>219</v>
      </c>
      <c r="B1307">
        <v>49375956</v>
      </c>
      <c r="C1307">
        <v>49376033</v>
      </c>
      <c r="D1307" t="s">
        <v>40</v>
      </c>
      <c r="E1307">
        <v>1000</v>
      </c>
      <c r="F1307" t="s">
        <v>294</v>
      </c>
    </row>
    <row r="1308" spans="1:6" ht="12.75">
      <c r="A1308" t="s">
        <v>219</v>
      </c>
      <c r="B1308">
        <v>51022251</v>
      </c>
      <c r="C1308">
        <v>51022334</v>
      </c>
      <c r="D1308" t="s">
        <v>216</v>
      </c>
      <c r="E1308">
        <v>1000</v>
      </c>
      <c r="F1308" t="s">
        <v>294</v>
      </c>
    </row>
    <row r="1309" spans="1:6" ht="12.75">
      <c r="A1309" t="s">
        <v>219</v>
      </c>
      <c r="B1309">
        <v>55887281</v>
      </c>
      <c r="C1309">
        <v>55887323</v>
      </c>
      <c r="D1309" t="s">
        <v>88</v>
      </c>
      <c r="E1309">
        <v>1000</v>
      </c>
      <c r="F1309" t="s">
        <v>294</v>
      </c>
    </row>
    <row r="1310" spans="1:6" ht="12.75">
      <c r="A1310" t="s">
        <v>219</v>
      </c>
      <c r="B1310">
        <v>56755032</v>
      </c>
      <c r="C1310">
        <v>56755341</v>
      </c>
      <c r="D1310" t="s">
        <v>40</v>
      </c>
      <c r="E1310">
        <v>1000</v>
      </c>
      <c r="F1310" t="s">
        <v>294</v>
      </c>
    </row>
    <row r="1311" spans="1:6" ht="12.75">
      <c r="A1311" t="s">
        <v>219</v>
      </c>
      <c r="B1311">
        <v>56821653</v>
      </c>
      <c r="C1311">
        <v>56822036</v>
      </c>
      <c r="D1311" t="s">
        <v>40</v>
      </c>
      <c r="E1311">
        <v>1000</v>
      </c>
      <c r="F1311" t="s">
        <v>294</v>
      </c>
    </row>
    <row r="1312" spans="1:6" ht="12.75">
      <c r="A1312" t="s">
        <v>219</v>
      </c>
      <c r="B1312">
        <v>63367483</v>
      </c>
      <c r="C1312">
        <v>63367699</v>
      </c>
      <c r="D1312" t="s">
        <v>40</v>
      </c>
      <c r="E1312">
        <v>1000</v>
      </c>
      <c r="F1312" t="s">
        <v>294</v>
      </c>
    </row>
    <row r="1313" spans="1:6" ht="12.75">
      <c r="A1313" t="s">
        <v>219</v>
      </c>
      <c r="B1313">
        <v>69218440</v>
      </c>
      <c r="C1313">
        <v>69218922</v>
      </c>
      <c r="D1313" t="s">
        <v>40</v>
      </c>
      <c r="E1313">
        <v>1000</v>
      </c>
      <c r="F1313" t="s">
        <v>294</v>
      </c>
    </row>
    <row r="1314" spans="1:6" ht="12.75">
      <c r="A1314" t="s">
        <v>219</v>
      </c>
      <c r="B1314">
        <v>70602248</v>
      </c>
      <c r="C1314">
        <v>70602620</v>
      </c>
      <c r="D1314" t="s">
        <v>40</v>
      </c>
      <c r="E1314">
        <v>1000</v>
      </c>
      <c r="F1314" t="s">
        <v>294</v>
      </c>
    </row>
    <row r="1315" spans="1:6" ht="12.75">
      <c r="A1315" t="s">
        <v>219</v>
      </c>
      <c r="B1315">
        <v>76461797</v>
      </c>
      <c r="C1315">
        <v>76461836</v>
      </c>
      <c r="D1315" t="s">
        <v>86</v>
      </c>
      <c r="E1315">
        <v>1000</v>
      </c>
      <c r="F1315" t="s">
        <v>294</v>
      </c>
    </row>
    <row r="1316" spans="1:6" ht="12.75">
      <c r="A1316" t="s">
        <v>219</v>
      </c>
      <c r="B1316">
        <v>77280360</v>
      </c>
      <c r="C1316">
        <v>77280468</v>
      </c>
      <c r="D1316" t="s">
        <v>40</v>
      </c>
      <c r="E1316">
        <v>1000</v>
      </c>
      <c r="F1316" t="s">
        <v>294</v>
      </c>
    </row>
    <row r="1317" spans="1:6" ht="12.75">
      <c r="A1317" t="s">
        <v>219</v>
      </c>
      <c r="B1317">
        <v>81069080</v>
      </c>
      <c r="C1317">
        <v>81069151</v>
      </c>
      <c r="D1317" t="s">
        <v>264</v>
      </c>
      <c r="E1317">
        <v>1000</v>
      </c>
      <c r="F1317" t="s">
        <v>294</v>
      </c>
    </row>
    <row r="1318" spans="1:6" ht="12.75">
      <c r="A1318" t="s">
        <v>219</v>
      </c>
      <c r="B1318">
        <v>97184367</v>
      </c>
      <c r="C1318">
        <v>97184453</v>
      </c>
      <c r="D1318" t="s">
        <v>206</v>
      </c>
      <c r="E1318">
        <v>1000</v>
      </c>
      <c r="F1318" t="s">
        <v>294</v>
      </c>
    </row>
    <row r="1319" spans="1:6" ht="12.75">
      <c r="A1319" t="s">
        <v>219</v>
      </c>
      <c r="B1319">
        <v>98577733</v>
      </c>
      <c r="C1319">
        <v>98577938</v>
      </c>
      <c r="D1319" t="s">
        <v>40</v>
      </c>
      <c r="E1319">
        <v>1000</v>
      </c>
      <c r="F1319" t="s">
        <v>294</v>
      </c>
    </row>
    <row r="1320" spans="1:6" ht="12.75">
      <c r="A1320" t="s">
        <v>219</v>
      </c>
      <c r="B1320">
        <v>102550179</v>
      </c>
      <c r="C1320">
        <v>102550322</v>
      </c>
      <c r="D1320" t="s">
        <v>40</v>
      </c>
      <c r="E1320">
        <v>1000</v>
      </c>
      <c r="F1320" t="s">
        <v>294</v>
      </c>
    </row>
    <row r="1321" spans="1:6" ht="12.75">
      <c r="A1321" t="s">
        <v>219</v>
      </c>
      <c r="B1321">
        <v>103491489</v>
      </c>
      <c r="C1321">
        <v>103491536</v>
      </c>
      <c r="D1321" t="s">
        <v>40</v>
      </c>
      <c r="E1321">
        <v>1000</v>
      </c>
      <c r="F1321" t="s">
        <v>294</v>
      </c>
    </row>
    <row r="1322" spans="1:6" ht="12.75">
      <c r="A1322" t="s">
        <v>219</v>
      </c>
      <c r="B1322">
        <v>107310812</v>
      </c>
      <c r="C1322">
        <v>107310853</v>
      </c>
      <c r="D1322" t="s">
        <v>206</v>
      </c>
      <c r="E1322">
        <v>1000</v>
      </c>
      <c r="F1322" t="s">
        <v>294</v>
      </c>
    </row>
    <row r="1323" spans="1:6" ht="12.75">
      <c r="A1323" t="s">
        <v>219</v>
      </c>
      <c r="B1323">
        <v>109304591</v>
      </c>
      <c r="C1323">
        <v>109304662</v>
      </c>
      <c r="D1323" t="s">
        <v>40</v>
      </c>
      <c r="E1323">
        <v>1000</v>
      </c>
      <c r="F1323" t="s">
        <v>294</v>
      </c>
    </row>
    <row r="1324" spans="1:6" ht="12.75">
      <c r="A1324" t="s">
        <v>219</v>
      </c>
      <c r="B1324">
        <v>117627764</v>
      </c>
      <c r="C1324">
        <v>117627808</v>
      </c>
      <c r="D1324" t="s">
        <v>206</v>
      </c>
      <c r="E1324">
        <v>1000</v>
      </c>
      <c r="F1324" t="s">
        <v>294</v>
      </c>
    </row>
    <row r="1325" spans="1:6" ht="12.75">
      <c r="A1325" t="s">
        <v>219</v>
      </c>
      <c r="B1325">
        <v>128176730</v>
      </c>
      <c r="C1325">
        <v>128176820</v>
      </c>
      <c r="D1325" t="s">
        <v>206</v>
      </c>
      <c r="E1325">
        <v>1000</v>
      </c>
      <c r="F1325" t="s">
        <v>294</v>
      </c>
    </row>
    <row r="1326" spans="1:6" ht="12.75">
      <c r="A1326" t="s">
        <v>219</v>
      </c>
      <c r="B1326">
        <v>133876822</v>
      </c>
      <c r="C1326">
        <v>133876922</v>
      </c>
      <c r="D1326" t="s">
        <v>86</v>
      </c>
      <c r="E1326">
        <v>1000</v>
      </c>
      <c r="F1326" t="s">
        <v>294</v>
      </c>
    </row>
    <row r="1327" spans="1:6" ht="12.75">
      <c r="A1327" t="s">
        <v>219</v>
      </c>
      <c r="B1327">
        <v>135451766</v>
      </c>
      <c r="C1327">
        <v>135452413</v>
      </c>
      <c r="D1327" t="s">
        <v>206</v>
      </c>
      <c r="E1327">
        <v>1000</v>
      </c>
      <c r="F1327" t="s">
        <v>294</v>
      </c>
    </row>
    <row r="1328" spans="1:6" ht="12.75">
      <c r="A1328" t="s">
        <v>219</v>
      </c>
      <c r="B1328">
        <v>136094776</v>
      </c>
      <c r="C1328">
        <v>136094813</v>
      </c>
      <c r="D1328" t="s">
        <v>103</v>
      </c>
      <c r="E1328">
        <v>1000</v>
      </c>
      <c r="F1328" t="s">
        <v>294</v>
      </c>
    </row>
    <row r="1329" spans="1:6" ht="12.75">
      <c r="A1329" t="s">
        <v>219</v>
      </c>
      <c r="B1329">
        <v>136563499</v>
      </c>
      <c r="C1329">
        <v>136563534</v>
      </c>
      <c r="D1329" t="s">
        <v>103</v>
      </c>
      <c r="E1329">
        <v>1000</v>
      </c>
      <c r="F1329" t="s">
        <v>294</v>
      </c>
    </row>
    <row r="1330" spans="1:6" ht="12.75">
      <c r="A1330" t="s">
        <v>219</v>
      </c>
      <c r="B1330">
        <v>140690398</v>
      </c>
      <c r="C1330">
        <v>140690510</v>
      </c>
      <c r="D1330" t="s">
        <v>40</v>
      </c>
      <c r="E1330">
        <v>1000</v>
      </c>
      <c r="F1330" t="s">
        <v>294</v>
      </c>
    </row>
    <row r="1331" spans="1:6" ht="12.75">
      <c r="A1331" t="s">
        <v>221</v>
      </c>
      <c r="B1331">
        <v>10435</v>
      </c>
      <c r="C1331">
        <v>11574</v>
      </c>
      <c r="D1331" t="s">
        <v>216</v>
      </c>
      <c r="E1331">
        <v>1000</v>
      </c>
      <c r="F1331" t="s">
        <v>294</v>
      </c>
    </row>
    <row r="1332" spans="1:6" ht="12.75">
      <c r="A1332" t="s">
        <v>221</v>
      </c>
      <c r="B1332">
        <v>1212195</v>
      </c>
      <c r="C1332">
        <v>1212358</v>
      </c>
      <c r="D1332" t="s">
        <v>88</v>
      </c>
      <c r="E1332">
        <v>1000</v>
      </c>
      <c r="F1332" t="s">
        <v>294</v>
      </c>
    </row>
    <row r="1333" spans="1:6" ht="12.75">
      <c r="A1333" t="s">
        <v>221</v>
      </c>
      <c r="B1333">
        <v>1515397</v>
      </c>
      <c r="C1333">
        <v>1515501</v>
      </c>
      <c r="D1333" t="s">
        <v>216</v>
      </c>
      <c r="E1333">
        <v>1000</v>
      </c>
      <c r="F1333" t="s">
        <v>294</v>
      </c>
    </row>
    <row r="1334" spans="1:6" ht="12.75">
      <c r="A1334" t="s">
        <v>221</v>
      </c>
      <c r="B1334">
        <v>4691651</v>
      </c>
      <c r="C1334">
        <v>4691745</v>
      </c>
      <c r="D1334" t="s">
        <v>40</v>
      </c>
      <c r="E1334">
        <v>1000</v>
      </c>
      <c r="F1334" t="s">
        <v>294</v>
      </c>
    </row>
    <row r="1335" spans="1:6" ht="12.75">
      <c r="A1335" t="s">
        <v>221</v>
      </c>
      <c r="B1335">
        <v>4799734</v>
      </c>
      <c r="C1335">
        <v>4800000</v>
      </c>
      <c r="D1335" t="s">
        <v>88</v>
      </c>
      <c r="E1335">
        <v>1000</v>
      </c>
      <c r="F1335" t="s">
        <v>294</v>
      </c>
    </row>
    <row r="1336" spans="1:6" ht="12.75">
      <c r="A1336" t="s">
        <v>221</v>
      </c>
      <c r="B1336">
        <v>7622268</v>
      </c>
      <c r="C1336">
        <v>7622335</v>
      </c>
      <c r="D1336" t="s">
        <v>40</v>
      </c>
      <c r="E1336">
        <v>1000</v>
      </c>
      <c r="F1336" t="s">
        <v>294</v>
      </c>
    </row>
    <row r="1337" spans="1:6" ht="12.75">
      <c r="A1337" t="s">
        <v>221</v>
      </c>
      <c r="B1337">
        <v>17001117</v>
      </c>
      <c r="C1337">
        <v>17001241</v>
      </c>
      <c r="D1337" t="s">
        <v>40</v>
      </c>
      <c r="E1337">
        <v>1000</v>
      </c>
      <c r="F1337" t="s">
        <v>294</v>
      </c>
    </row>
    <row r="1338" spans="1:6" ht="12.75">
      <c r="A1338" t="s">
        <v>221</v>
      </c>
      <c r="B1338">
        <v>19278552</v>
      </c>
      <c r="C1338">
        <v>19278593</v>
      </c>
      <c r="D1338" t="s">
        <v>40</v>
      </c>
      <c r="E1338">
        <v>1000</v>
      </c>
      <c r="F1338" t="s">
        <v>294</v>
      </c>
    </row>
    <row r="1339" spans="1:6" ht="12.75">
      <c r="A1339" t="s">
        <v>221</v>
      </c>
      <c r="B1339">
        <v>19492825</v>
      </c>
      <c r="C1339">
        <v>19492988</v>
      </c>
      <c r="D1339" t="s">
        <v>40</v>
      </c>
      <c r="E1339">
        <v>1000</v>
      </c>
      <c r="F1339" t="s">
        <v>294</v>
      </c>
    </row>
    <row r="1340" spans="1:6" ht="12.75">
      <c r="A1340" t="s">
        <v>221</v>
      </c>
      <c r="B1340">
        <v>20846586</v>
      </c>
      <c r="C1340">
        <v>20846762</v>
      </c>
      <c r="D1340" t="s">
        <v>40</v>
      </c>
      <c r="E1340">
        <v>1000</v>
      </c>
      <c r="F1340" t="s">
        <v>294</v>
      </c>
    </row>
    <row r="1341" spans="1:6" ht="12.75">
      <c r="A1341" t="s">
        <v>221</v>
      </c>
      <c r="B1341">
        <v>26081081</v>
      </c>
      <c r="C1341">
        <v>26081194</v>
      </c>
      <c r="D1341" t="s">
        <v>40</v>
      </c>
      <c r="E1341">
        <v>1000</v>
      </c>
      <c r="F1341" t="s">
        <v>294</v>
      </c>
    </row>
    <row r="1342" spans="1:6" ht="12.75">
      <c r="A1342" t="s">
        <v>221</v>
      </c>
      <c r="B1342">
        <v>28260562</v>
      </c>
      <c r="C1342">
        <v>28260626</v>
      </c>
      <c r="D1342" t="s">
        <v>40</v>
      </c>
      <c r="E1342">
        <v>1000</v>
      </c>
      <c r="F1342" t="s">
        <v>294</v>
      </c>
    </row>
    <row r="1343" spans="1:6" ht="12.75">
      <c r="A1343" t="s">
        <v>221</v>
      </c>
      <c r="B1343">
        <v>32537938</v>
      </c>
      <c r="C1343">
        <v>32538167</v>
      </c>
      <c r="D1343" t="s">
        <v>88</v>
      </c>
      <c r="E1343">
        <v>1000</v>
      </c>
      <c r="F1343" t="s">
        <v>294</v>
      </c>
    </row>
    <row r="1344" spans="1:6" ht="12.75">
      <c r="A1344" t="s">
        <v>221</v>
      </c>
      <c r="B1344">
        <v>33219984</v>
      </c>
      <c r="C1344">
        <v>33220031</v>
      </c>
      <c r="D1344" t="s">
        <v>40</v>
      </c>
      <c r="E1344">
        <v>1000</v>
      </c>
      <c r="F1344" t="s">
        <v>294</v>
      </c>
    </row>
    <row r="1345" spans="1:6" ht="12.75">
      <c r="A1345" t="s">
        <v>221</v>
      </c>
      <c r="B1345">
        <v>33655900</v>
      </c>
      <c r="C1345">
        <v>33655951</v>
      </c>
      <c r="D1345" t="s">
        <v>276</v>
      </c>
      <c r="E1345">
        <v>1000</v>
      </c>
      <c r="F1345" t="s">
        <v>294</v>
      </c>
    </row>
    <row r="1346" spans="1:6" ht="12.75">
      <c r="A1346" t="s">
        <v>221</v>
      </c>
      <c r="B1346">
        <v>33656632</v>
      </c>
      <c r="C1346">
        <v>33659128</v>
      </c>
      <c r="D1346" t="s">
        <v>276</v>
      </c>
      <c r="E1346">
        <v>1000</v>
      </c>
      <c r="F1346" t="s">
        <v>294</v>
      </c>
    </row>
    <row r="1347" spans="1:6" ht="12.75">
      <c r="A1347" t="s">
        <v>221</v>
      </c>
      <c r="B1347">
        <v>42253530</v>
      </c>
      <c r="C1347">
        <v>42254022</v>
      </c>
      <c r="D1347" t="s">
        <v>216</v>
      </c>
      <c r="E1347">
        <v>1000</v>
      </c>
      <c r="F1347" t="s">
        <v>294</v>
      </c>
    </row>
    <row r="1348" spans="1:6" ht="12.75">
      <c r="A1348" t="s">
        <v>221</v>
      </c>
      <c r="B1348">
        <v>42805766</v>
      </c>
      <c r="C1348">
        <v>42806343</v>
      </c>
      <c r="D1348" t="s">
        <v>216</v>
      </c>
      <c r="E1348">
        <v>1000</v>
      </c>
      <c r="F1348" t="s">
        <v>294</v>
      </c>
    </row>
    <row r="1349" spans="1:6" ht="12.75">
      <c r="A1349" t="s">
        <v>221</v>
      </c>
      <c r="B1349">
        <v>42819035</v>
      </c>
      <c r="C1349">
        <v>42819738</v>
      </c>
      <c r="D1349" t="s">
        <v>86</v>
      </c>
      <c r="E1349">
        <v>1000</v>
      </c>
      <c r="F1349" t="s">
        <v>294</v>
      </c>
    </row>
    <row r="1350" spans="1:6" ht="12.75">
      <c r="A1350" t="s">
        <v>221</v>
      </c>
      <c r="B1350">
        <v>42821615</v>
      </c>
      <c r="C1350">
        <v>42832136</v>
      </c>
      <c r="D1350" t="s">
        <v>86</v>
      </c>
      <c r="E1350">
        <v>1000</v>
      </c>
      <c r="F1350" t="s">
        <v>294</v>
      </c>
    </row>
    <row r="1351" spans="1:6" ht="12.75">
      <c r="A1351" t="s">
        <v>221</v>
      </c>
      <c r="B1351">
        <v>44312957</v>
      </c>
      <c r="C1351">
        <v>44313421</v>
      </c>
      <c r="D1351" t="s">
        <v>216</v>
      </c>
      <c r="E1351">
        <v>1000</v>
      </c>
      <c r="F1351" t="s">
        <v>294</v>
      </c>
    </row>
    <row r="1352" spans="1:6" ht="12.75">
      <c r="A1352" t="s">
        <v>221</v>
      </c>
      <c r="B1352">
        <v>44334614</v>
      </c>
      <c r="C1352">
        <v>44335020</v>
      </c>
      <c r="D1352" t="s">
        <v>216</v>
      </c>
      <c r="E1352">
        <v>1000</v>
      </c>
      <c r="F1352" t="s">
        <v>294</v>
      </c>
    </row>
    <row r="1353" spans="1:6" ht="12.75">
      <c r="A1353" t="s">
        <v>221</v>
      </c>
      <c r="B1353">
        <v>44883372</v>
      </c>
      <c r="C1353">
        <v>44887272</v>
      </c>
      <c r="D1353" t="s">
        <v>86</v>
      </c>
      <c r="E1353">
        <v>1000</v>
      </c>
      <c r="F1353" t="s">
        <v>294</v>
      </c>
    </row>
    <row r="1354" spans="1:6" ht="12.75">
      <c r="A1354" t="s">
        <v>221</v>
      </c>
      <c r="B1354">
        <v>44891559</v>
      </c>
      <c r="C1354">
        <v>44899778</v>
      </c>
      <c r="D1354" t="s">
        <v>86</v>
      </c>
      <c r="E1354">
        <v>1000</v>
      </c>
      <c r="F1354" t="s">
        <v>294</v>
      </c>
    </row>
    <row r="1355" spans="1:6" ht="12.75">
      <c r="A1355" t="s">
        <v>221</v>
      </c>
      <c r="B1355">
        <v>44900284</v>
      </c>
      <c r="C1355">
        <v>44902030</v>
      </c>
      <c r="D1355" t="s">
        <v>86</v>
      </c>
      <c r="E1355">
        <v>1000</v>
      </c>
      <c r="F1355" t="s">
        <v>294</v>
      </c>
    </row>
    <row r="1356" spans="1:6" ht="12.75">
      <c r="A1356" t="s">
        <v>221</v>
      </c>
      <c r="B1356">
        <v>45357015</v>
      </c>
      <c r="C1356">
        <v>45357629</v>
      </c>
      <c r="D1356" t="s">
        <v>216</v>
      </c>
      <c r="E1356">
        <v>1000</v>
      </c>
      <c r="F1356" t="s">
        <v>294</v>
      </c>
    </row>
    <row r="1357" spans="1:6" ht="12.75">
      <c r="A1357" t="s">
        <v>221</v>
      </c>
      <c r="B1357">
        <v>45439530</v>
      </c>
      <c r="C1357">
        <v>45440022</v>
      </c>
      <c r="D1357" t="s">
        <v>216</v>
      </c>
      <c r="E1357">
        <v>1000</v>
      </c>
      <c r="F1357" t="s">
        <v>294</v>
      </c>
    </row>
    <row r="1358" spans="1:6" ht="12.75">
      <c r="A1358" t="s">
        <v>221</v>
      </c>
      <c r="B1358">
        <v>46754850</v>
      </c>
      <c r="C1358">
        <v>46755225</v>
      </c>
      <c r="D1358" t="s">
        <v>216</v>
      </c>
      <c r="E1358">
        <v>1000</v>
      </c>
      <c r="F1358" t="s">
        <v>294</v>
      </c>
    </row>
    <row r="1359" spans="1:6" ht="12.75">
      <c r="A1359" t="s">
        <v>221</v>
      </c>
      <c r="B1359">
        <v>46776448</v>
      </c>
      <c r="C1359">
        <v>46776912</v>
      </c>
      <c r="D1359" t="s">
        <v>216</v>
      </c>
      <c r="E1359">
        <v>1000</v>
      </c>
      <c r="F1359" t="s">
        <v>294</v>
      </c>
    </row>
    <row r="1360" spans="1:6" ht="12.75">
      <c r="A1360" t="s">
        <v>221</v>
      </c>
      <c r="B1360">
        <v>66494170</v>
      </c>
      <c r="C1360">
        <v>66494805</v>
      </c>
      <c r="D1360" t="s">
        <v>216</v>
      </c>
      <c r="E1360">
        <v>1000</v>
      </c>
      <c r="F1360" t="s">
        <v>294</v>
      </c>
    </row>
    <row r="1361" spans="1:6" ht="12.75">
      <c r="A1361" t="s">
        <v>221</v>
      </c>
      <c r="B1361">
        <v>66767878</v>
      </c>
      <c r="C1361">
        <v>66826625</v>
      </c>
      <c r="D1361" t="s">
        <v>86</v>
      </c>
      <c r="E1361">
        <v>1000</v>
      </c>
      <c r="F1361" t="s">
        <v>294</v>
      </c>
    </row>
    <row r="1362" spans="1:6" ht="12.75">
      <c r="A1362" t="s">
        <v>221</v>
      </c>
      <c r="B1362">
        <v>66832948</v>
      </c>
      <c r="C1362">
        <v>66836542</v>
      </c>
      <c r="D1362" t="s">
        <v>86</v>
      </c>
      <c r="E1362">
        <v>1000</v>
      </c>
      <c r="F1362" t="s">
        <v>294</v>
      </c>
    </row>
    <row r="1363" spans="1:6" ht="12.75">
      <c r="A1363" t="s">
        <v>221</v>
      </c>
      <c r="B1363">
        <v>66839599</v>
      </c>
      <c r="C1363">
        <v>66858048</v>
      </c>
      <c r="D1363" t="s">
        <v>86</v>
      </c>
      <c r="E1363">
        <v>1000</v>
      </c>
      <c r="F1363" t="s">
        <v>294</v>
      </c>
    </row>
    <row r="1364" spans="1:6" ht="12.75">
      <c r="A1364" t="s">
        <v>221</v>
      </c>
      <c r="B1364">
        <v>66957764</v>
      </c>
      <c r="C1364">
        <v>66958254</v>
      </c>
      <c r="D1364" t="s">
        <v>216</v>
      </c>
      <c r="E1364">
        <v>1000</v>
      </c>
      <c r="F1364" t="s">
        <v>294</v>
      </c>
    </row>
    <row r="1365" spans="1:6" ht="12.75">
      <c r="A1365" t="s">
        <v>221</v>
      </c>
      <c r="B1365">
        <v>66970955</v>
      </c>
      <c r="C1365">
        <v>66992580</v>
      </c>
      <c r="D1365" t="s">
        <v>86</v>
      </c>
      <c r="E1365">
        <v>1000</v>
      </c>
      <c r="F1365" t="s">
        <v>294</v>
      </c>
    </row>
    <row r="1366" spans="1:6" ht="12.75">
      <c r="A1366" t="s">
        <v>221</v>
      </c>
      <c r="B1366">
        <v>66994456</v>
      </c>
      <c r="C1366">
        <v>67005145</v>
      </c>
      <c r="D1366" t="s">
        <v>86</v>
      </c>
      <c r="E1366">
        <v>1000</v>
      </c>
      <c r="F1366" t="s">
        <v>294</v>
      </c>
    </row>
    <row r="1367" spans="1:6" ht="12.75">
      <c r="A1367" t="s">
        <v>221</v>
      </c>
      <c r="B1367">
        <v>67315242</v>
      </c>
      <c r="C1367">
        <v>67320975</v>
      </c>
      <c r="D1367" t="s">
        <v>86</v>
      </c>
      <c r="E1367">
        <v>1000</v>
      </c>
      <c r="F1367" t="s">
        <v>294</v>
      </c>
    </row>
    <row r="1368" spans="1:6" ht="12.75">
      <c r="A1368" t="s">
        <v>221</v>
      </c>
      <c r="B1368">
        <v>67340080</v>
      </c>
      <c r="C1368">
        <v>67340661</v>
      </c>
      <c r="D1368" t="s">
        <v>216</v>
      </c>
      <c r="E1368">
        <v>1000</v>
      </c>
      <c r="F1368" t="s">
        <v>294</v>
      </c>
    </row>
    <row r="1369" spans="1:6" ht="12.75">
      <c r="A1369" t="s">
        <v>221</v>
      </c>
      <c r="B1369">
        <v>68301474</v>
      </c>
      <c r="C1369">
        <v>68301966</v>
      </c>
      <c r="D1369" t="s">
        <v>216</v>
      </c>
      <c r="E1369">
        <v>1000</v>
      </c>
      <c r="F1369" t="s">
        <v>294</v>
      </c>
    </row>
    <row r="1370" spans="1:6" ht="12.75">
      <c r="A1370" t="s">
        <v>221</v>
      </c>
      <c r="B1370">
        <v>68376841</v>
      </c>
      <c r="C1370">
        <v>68377466</v>
      </c>
      <c r="D1370" t="s">
        <v>216</v>
      </c>
      <c r="E1370">
        <v>1000</v>
      </c>
      <c r="F1370" t="s">
        <v>294</v>
      </c>
    </row>
    <row r="1371" spans="1:6" ht="12.75">
      <c r="A1371" t="s">
        <v>221</v>
      </c>
      <c r="B1371">
        <v>69677196</v>
      </c>
      <c r="C1371">
        <v>69687885</v>
      </c>
      <c r="D1371" t="s">
        <v>86</v>
      </c>
      <c r="E1371">
        <v>1000</v>
      </c>
      <c r="F1371" t="s">
        <v>294</v>
      </c>
    </row>
    <row r="1372" spans="1:6" ht="12.75">
      <c r="A1372" t="s">
        <v>221</v>
      </c>
      <c r="B1372">
        <v>69689764</v>
      </c>
      <c r="C1372">
        <v>69711386</v>
      </c>
      <c r="D1372" t="s">
        <v>86</v>
      </c>
      <c r="E1372">
        <v>1000</v>
      </c>
      <c r="F1372" t="s">
        <v>294</v>
      </c>
    </row>
    <row r="1373" spans="1:6" ht="12.75">
      <c r="A1373" t="s">
        <v>221</v>
      </c>
      <c r="B1373">
        <v>69724086</v>
      </c>
      <c r="C1373">
        <v>69724616</v>
      </c>
      <c r="D1373" t="s">
        <v>216</v>
      </c>
      <c r="E1373">
        <v>1000</v>
      </c>
      <c r="F1373" t="s">
        <v>294</v>
      </c>
    </row>
    <row r="1374" spans="1:6" ht="12.75">
      <c r="A1374" t="s">
        <v>221</v>
      </c>
      <c r="B1374">
        <v>69948085</v>
      </c>
      <c r="C1374">
        <v>70010538</v>
      </c>
      <c r="D1374" t="s">
        <v>86</v>
      </c>
      <c r="E1374">
        <v>1000</v>
      </c>
      <c r="F1374" t="s">
        <v>294</v>
      </c>
    </row>
    <row r="1375" spans="1:6" ht="12.75">
      <c r="A1375" t="s">
        <v>221</v>
      </c>
      <c r="B1375">
        <v>70063576</v>
      </c>
      <c r="C1375">
        <v>70074266</v>
      </c>
      <c r="D1375" t="s">
        <v>86</v>
      </c>
      <c r="E1375">
        <v>1000</v>
      </c>
      <c r="F1375" t="s">
        <v>294</v>
      </c>
    </row>
    <row r="1376" spans="1:6" ht="12.75">
      <c r="A1376" t="s">
        <v>221</v>
      </c>
      <c r="B1376">
        <v>70076143</v>
      </c>
      <c r="C1376">
        <v>70076846</v>
      </c>
      <c r="D1376" t="s">
        <v>86</v>
      </c>
      <c r="E1376">
        <v>1000</v>
      </c>
      <c r="F1376" t="s">
        <v>294</v>
      </c>
    </row>
    <row r="1377" spans="1:6" ht="12.75">
      <c r="A1377" t="s">
        <v>221</v>
      </c>
      <c r="B1377">
        <v>70090050</v>
      </c>
      <c r="C1377">
        <v>70090119</v>
      </c>
      <c r="D1377" t="s">
        <v>216</v>
      </c>
      <c r="E1377">
        <v>1000</v>
      </c>
      <c r="F1377" t="s">
        <v>294</v>
      </c>
    </row>
    <row r="1378" spans="1:6" ht="12.75">
      <c r="A1378" t="s">
        <v>221</v>
      </c>
      <c r="B1378">
        <v>70318729</v>
      </c>
      <c r="C1378">
        <v>70325007</v>
      </c>
      <c r="D1378" t="s">
        <v>86</v>
      </c>
      <c r="E1378">
        <v>1000</v>
      </c>
      <c r="F1378" t="s">
        <v>294</v>
      </c>
    </row>
    <row r="1379" spans="1:6" ht="12.75">
      <c r="A1379" t="s">
        <v>221</v>
      </c>
      <c r="B1379">
        <v>70326887</v>
      </c>
      <c r="C1379">
        <v>70327587</v>
      </c>
      <c r="D1379" t="s">
        <v>86</v>
      </c>
      <c r="E1379">
        <v>1000</v>
      </c>
      <c r="F1379" t="s">
        <v>294</v>
      </c>
    </row>
    <row r="1380" spans="1:6" ht="12.75">
      <c r="A1380" t="s">
        <v>221</v>
      </c>
      <c r="B1380">
        <v>70340787</v>
      </c>
      <c r="C1380">
        <v>70340856</v>
      </c>
      <c r="D1380" t="s">
        <v>216</v>
      </c>
      <c r="E1380">
        <v>1000</v>
      </c>
      <c r="F1380" t="s">
        <v>294</v>
      </c>
    </row>
    <row r="1381" spans="1:6" ht="12.75">
      <c r="A1381" t="s">
        <v>221</v>
      </c>
      <c r="B1381">
        <v>70648394</v>
      </c>
      <c r="C1381">
        <v>70648886</v>
      </c>
      <c r="D1381" t="s">
        <v>216</v>
      </c>
      <c r="E1381">
        <v>1000</v>
      </c>
      <c r="F1381" t="s">
        <v>294</v>
      </c>
    </row>
    <row r="1382" spans="1:6" ht="12.75">
      <c r="A1382" t="s">
        <v>221</v>
      </c>
      <c r="B1382">
        <v>72653081</v>
      </c>
      <c r="C1382">
        <v>72653554</v>
      </c>
      <c r="D1382" t="s">
        <v>206</v>
      </c>
      <c r="E1382">
        <v>1000</v>
      </c>
      <c r="F1382" t="s">
        <v>294</v>
      </c>
    </row>
    <row r="1383" spans="1:6" ht="12.75">
      <c r="A1383" t="s">
        <v>221</v>
      </c>
      <c r="B1383">
        <v>78790112</v>
      </c>
      <c r="C1383">
        <v>78790255</v>
      </c>
      <c r="D1383" t="s">
        <v>206</v>
      </c>
      <c r="E1383">
        <v>1000</v>
      </c>
      <c r="F1383" t="s">
        <v>294</v>
      </c>
    </row>
    <row r="1384" spans="1:6" ht="12.75">
      <c r="A1384" t="s">
        <v>221</v>
      </c>
      <c r="B1384">
        <v>79186648</v>
      </c>
      <c r="C1384">
        <v>79186950</v>
      </c>
      <c r="D1384" t="s">
        <v>40</v>
      </c>
      <c r="E1384">
        <v>1000</v>
      </c>
      <c r="F1384" t="s">
        <v>294</v>
      </c>
    </row>
    <row r="1385" spans="1:6" ht="12.75">
      <c r="A1385" t="s">
        <v>221</v>
      </c>
      <c r="B1385">
        <v>79845944</v>
      </c>
      <c r="C1385">
        <v>79846006</v>
      </c>
      <c r="D1385" t="s">
        <v>216</v>
      </c>
      <c r="E1385">
        <v>1000</v>
      </c>
      <c r="F1385" t="s">
        <v>294</v>
      </c>
    </row>
    <row r="1386" spans="1:6" ht="12.75">
      <c r="A1386" t="s">
        <v>221</v>
      </c>
      <c r="B1386">
        <v>84036635</v>
      </c>
      <c r="C1386">
        <v>84036721</v>
      </c>
      <c r="D1386" t="s">
        <v>88</v>
      </c>
      <c r="E1386">
        <v>1000</v>
      </c>
      <c r="F1386" t="s">
        <v>294</v>
      </c>
    </row>
    <row r="1387" spans="1:6" ht="12.75">
      <c r="A1387" t="s">
        <v>221</v>
      </c>
      <c r="B1387">
        <v>92086494</v>
      </c>
      <c r="C1387">
        <v>92086861</v>
      </c>
      <c r="D1387" t="s">
        <v>216</v>
      </c>
      <c r="E1387">
        <v>1000</v>
      </c>
      <c r="F1387" t="s">
        <v>294</v>
      </c>
    </row>
    <row r="1388" spans="1:6" ht="12.75">
      <c r="A1388" t="s">
        <v>221</v>
      </c>
      <c r="B1388">
        <v>106052412</v>
      </c>
      <c r="C1388">
        <v>106052732</v>
      </c>
      <c r="D1388" t="s">
        <v>40</v>
      </c>
      <c r="E1388">
        <v>1000</v>
      </c>
      <c r="F1388" t="s">
        <v>294</v>
      </c>
    </row>
    <row r="1389" spans="1:6" ht="12.75">
      <c r="A1389" t="s">
        <v>221</v>
      </c>
      <c r="B1389">
        <v>107045875</v>
      </c>
      <c r="C1389">
        <v>107045950</v>
      </c>
      <c r="D1389" t="s">
        <v>40</v>
      </c>
      <c r="E1389">
        <v>1000</v>
      </c>
      <c r="F1389" t="s">
        <v>294</v>
      </c>
    </row>
    <row r="1390" spans="1:6" ht="12.75">
      <c r="A1390" t="s">
        <v>221</v>
      </c>
      <c r="B1390">
        <v>110269932</v>
      </c>
      <c r="C1390">
        <v>110270961</v>
      </c>
      <c r="D1390" t="s">
        <v>192</v>
      </c>
      <c r="E1390">
        <v>1000</v>
      </c>
      <c r="F1390" t="s">
        <v>294</v>
      </c>
    </row>
    <row r="1391" spans="1:6" ht="12.75">
      <c r="A1391" t="s">
        <v>221</v>
      </c>
      <c r="B1391">
        <v>113335180</v>
      </c>
      <c r="C1391">
        <v>113335207</v>
      </c>
      <c r="D1391" t="s">
        <v>103</v>
      </c>
      <c r="E1391">
        <v>1000</v>
      </c>
      <c r="F1391" t="s">
        <v>294</v>
      </c>
    </row>
    <row r="1392" spans="1:6" ht="12.75">
      <c r="A1392" t="s">
        <v>221</v>
      </c>
      <c r="B1392">
        <v>113823993</v>
      </c>
      <c r="C1392">
        <v>113824152</v>
      </c>
      <c r="D1392" t="s">
        <v>40</v>
      </c>
      <c r="E1392">
        <v>1000</v>
      </c>
      <c r="F1392" t="s">
        <v>294</v>
      </c>
    </row>
    <row r="1393" spans="1:6" ht="12.75">
      <c r="A1393" t="s">
        <v>221</v>
      </c>
      <c r="B1393">
        <v>119124293</v>
      </c>
      <c r="C1393">
        <v>119124333</v>
      </c>
      <c r="D1393" t="s">
        <v>206</v>
      </c>
      <c r="E1393">
        <v>1000</v>
      </c>
      <c r="F1393" t="s">
        <v>294</v>
      </c>
    </row>
    <row r="1394" spans="1:6" ht="12.75">
      <c r="A1394" t="s">
        <v>221</v>
      </c>
      <c r="B1394">
        <v>119706052</v>
      </c>
      <c r="C1394">
        <v>119706117</v>
      </c>
      <c r="D1394" t="s">
        <v>103</v>
      </c>
      <c r="E1394">
        <v>1000</v>
      </c>
      <c r="F1394" t="s">
        <v>294</v>
      </c>
    </row>
    <row r="1395" spans="1:6" ht="12.75">
      <c r="A1395" t="s">
        <v>221</v>
      </c>
      <c r="B1395">
        <v>126813737</v>
      </c>
      <c r="C1395">
        <v>126813813</v>
      </c>
      <c r="D1395" t="s">
        <v>40</v>
      </c>
      <c r="E1395">
        <v>1000</v>
      </c>
      <c r="F1395" t="s">
        <v>294</v>
      </c>
    </row>
    <row r="1396" spans="1:6" ht="12.75">
      <c r="A1396" t="s">
        <v>221</v>
      </c>
      <c r="B1396">
        <v>131431165</v>
      </c>
      <c r="C1396">
        <v>131431227</v>
      </c>
      <c r="D1396" t="s">
        <v>40</v>
      </c>
      <c r="E1396">
        <v>1000</v>
      </c>
      <c r="F1396" t="s">
        <v>294</v>
      </c>
    </row>
    <row r="1397" spans="1:6" ht="12.75">
      <c r="A1397" t="s">
        <v>221</v>
      </c>
      <c r="B1397">
        <v>138276898</v>
      </c>
      <c r="C1397">
        <v>138277074</v>
      </c>
      <c r="D1397" t="s">
        <v>206</v>
      </c>
      <c r="E1397">
        <v>1000</v>
      </c>
      <c r="F1397" t="s">
        <v>294</v>
      </c>
    </row>
    <row r="1398" spans="1:6" ht="12.75">
      <c r="A1398" t="s">
        <v>221</v>
      </c>
      <c r="B1398">
        <v>138362322</v>
      </c>
      <c r="C1398">
        <v>138362381</v>
      </c>
      <c r="D1398" t="s">
        <v>40</v>
      </c>
      <c r="E1398">
        <v>1000</v>
      </c>
      <c r="F1398" t="s">
        <v>294</v>
      </c>
    </row>
    <row r="1399" spans="1:6" ht="12.75">
      <c r="A1399" t="s">
        <v>221</v>
      </c>
      <c r="B1399">
        <v>138473755</v>
      </c>
      <c r="C1399">
        <v>138473841</v>
      </c>
      <c r="D1399" t="s">
        <v>264</v>
      </c>
      <c r="E1399">
        <v>1000</v>
      </c>
      <c r="F1399" t="s">
        <v>294</v>
      </c>
    </row>
    <row r="1400" spans="1:6" ht="12.75">
      <c r="A1400" t="s">
        <v>221</v>
      </c>
      <c r="B1400">
        <v>140687334</v>
      </c>
      <c r="C1400">
        <v>140687522</v>
      </c>
      <c r="D1400" t="s">
        <v>40</v>
      </c>
      <c r="E1400">
        <v>1000</v>
      </c>
      <c r="F1400" t="s">
        <v>294</v>
      </c>
    </row>
    <row r="1401" spans="1:6" ht="12.75">
      <c r="A1401" t="s">
        <v>221</v>
      </c>
      <c r="B1401">
        <v>141019938</v>
      </c>
      <c r="C1401">
        <v>141021783</v>
      </c>
      <c r="D1401" t="s">
        <v>216</v>
      </c>
      <c r="E1401">
        <v>1000</v>
      </c>
      <c r="F1401" t="s">
        <v>294</v>
      </c>
    </row>
    <row r="1402" spans="1:6" ht="12.75">
      <c r="A1402" t="s">
        <v>306</v>
      </c>
      <c r="B1402">
        <v>2</v>
      </c>
      <c r="C1402">
        <v>57251</v>
      </c>
      <c r="D1402" t="s">
        <v>86</v>
      </c>
      <c r="E1402">
        <v>1000</v>
      </c>
      <c r="F1402" t="s">
        <v>294</v>
      </c>
    </row>
    <row r="1403" spans="1:6" ht="12.75">
      <c r="A1403" t="s">
        <v>307</v>
      </c>
      <c r="B1403">
        <v>9991</v>
      </c>
      <c r="C1403">
        <v>25681</v>
      </c>
      <c r="D1403" t="s">
        <v>86</v>
      </c>
      <c r="E1403">
        <v>1000</v>
      </c>
      <c r="F1403" t="s">
        <v>294</v>
      </c>
    </row>
    <row r="1404" spans="1:6" ht="12.75">
      <c r="A1404" t="s">
        <v>307</v>
      </c>
      <c r="B1404">
        <v>28712</v>
      </c>
      <c r="C1404">
        <v>169872</v>
      </c>
      <c r="D1404" t="s">
        <v>86</v>
      </c>
      <c r="E1404">
        <v>1000</v>
      </c>
      <c r="F1404" t="s">
        <v>294</v>
      </c>
    </row>
    <row r="1405" spans="1:6" ht="12.75">
      <c r="A1405" t="s">
        <v>276</v>
      </c>
      <c r="B1405">
        <v>2591</v>
      </c>
      <c r="C1405">
        <v>2747</v>
      </c>
      <c r="D1405" t="s">
        <v>40</v>
      </c>
      <c r="E1405">
        <v>1000</v>
      </c>
      <c r="F1405" t="s">
        <v>294</v>
      </c>
    </row>
    <row r="1406" spans="1:6" ht="12.75">
      <c r="A1406" t="s">
        <v>308</v>
      </c>
      <c r="B1406">
        <v>48087</v>
      </c>
      <c r="C1406">
        <v>49047</v>
      </c>
      <c r="D1406" t="s">
        <v>216</v>
      </c>
      <c r="E1406">
        <v>1000</v>
      </c>
      <c r="F1406" t="s">
        <v>294</v>
      </c>
    </row>
    <row r="1407" spans="1:6" ht="12.75">
      <c r="A1407" t="s">
        <v>308</v>
      </c>
      <c r="B1407">
        <v>79456</v>
      </c>
      <c r="C1407">
        <v>79946</v>
      </c>
      <c r="D1407" t="s">
        <v>276</v>
      </c>
      <c r="E1407">
        <v>1000</v>
      </c>
      <c r="F1407" t="s">
        <v>294</v>
      </c>
    </row>
    <row r="1408" spans="1:6" ht="12.75">
      <c r="A1408" t="s">
        <v>309</v>
      </c>
      <c r="B1408">
        <v>112894</v>
      </c>
      <c r="C1408">
        <v>113462</v>
      </c>
      <c r="D1408" t="s">
        <v>216</v>
      </c>
      <c r="E1408">
        <v>1000</v>
      </c>
      <c r="F1408" t="s">
        <v>294</v>
      </c>
    </row>
    <row r="1409" spans="1:6" ht="12.75">
      <c r="A1409" t="s">
        <v>309</v>
      </c>
      <c r="B1409">
        <v>117559</v>
      </c>
      <c r="C1409">
        <v>119556</v>
      </c>
      <c r="D1409" t="s">
        <v>141</v>
      </c>
      <c r="E1409">
        <v>1000</v>
      </c>
      <c r="F1409" t="s">
        <v>294</v>
      </c>
    </row>
    <row r="1410" spans="1:6" ht="12.75">
      <c r="A1410" t="s">
        <v>309</v>
      </c>
      <c r="B1410">
        <v>123669</v>
      </c>
      <c r="C1410">
        <v>125854</v>
      </c>
      <c r="D1410" t="s">
        <v>141</v>
      </c>
      <c r="E1410">
        <v>1000</v>
      </c>
      <c r="F1410" t="s">
        <v>294</v>
      </c>
    </row>
    <row r="1411" spans="1:6" ht="12.75">
      <c r="A1411" t="s">
        <v>309</v>
      </c>
      <c r="B1411">
        <v>129952</v>
      </c>
      <c r="C1411">
        <v>131846</v>
      </c>
      <c r="D1411" t="s">
        <v>141</v>
      </c>
      <c r="E1411">
        <v>1000</v>
      </c>
      <c r="F1411" t="s">
        <v>294</v>
      </c>
    </row>
    <row r="1412" spans="1:6" ht="12.75">
      <c r="A1412" t="s">
        <v>309</v>
      </c>
      <c r="B1412">
        <v>136013</v>
      </c>
      <c r="C1412">
        <v>137568</v>
      </c>
      <c r="D1412" t="s">
        <v>141</v>
      </c>
      <c r="E1412">
        <v>1000</v>
      </c>
      <c r="F1412" t="s">
        <v>294</v>
      </c>
    </row>
    <row r="1413" spans="1:6" ht="12.75">
      <c r="A1413" t="s">
        <v>310</v>
      </c>
      <c r="B1413">
        <v>2</v>
      </c>
      <c r="C1413">
        <v>83010</v>
      </c>
      <c r="D1413" t="s">
        <v>103</v>
      </c>
      <c r="E1413">
        <v>1000</v>
      </c>
      <c r="F1413" t="s">
        <v>294</v>
      </c>
    </row>
    <row r="1414" spans="1:6" ht="12.75">
      <c r="A1414" t="s">
        <v>310</v>
      </c>
      <c r="B1414">
        <v>132151</v>
      </c>
      <c r="C1414">
        <v>138522</v>
      </c>
      <c r="D1414" t="s">
        <v>192</v>
      </c>
      <c r="E1414">
        <v>1000</v>
      </c>
      <c r="F1414" t="s">
        <v>294</v>
      </c>
    </row>
    <row r="1415" spans="1:6" ht="12.75">
      <c r="A1415" t="s">
        <v>310</v>
      </c>
      <c r="B1415">
        <v>140865</v>
      </c>
      <c r="C1415">
        <v>156080</v>
      </c>
      <c r="D1415" t="s">
        <v>192</v>
      </c>
      <c r="E1415">
        <v>1000</v>
      </c>
      <c r="F1415" t="s">
        <v>294</v>
      </c>
    </row>
    <row r="1416" spans="1:6" ht="12.75">
      <c r="A1416" t="s">
        <v>310</v>
      </c>
      <c r="B1416">
        <v>157173</v>
      </c>
      <c r="C1416">
        <v>166242</v>
      </c>
      <c r="D1416" t="s">
        <v>192</v>
      </c>
      <c r="E1416">
        <v>1000</v>
      </c>
      <c r="F1416" t="s">
        <v>294</v>
      </c>
    </row>
    <row r="1417" spans="1:6" ht="12.75">
      <c r="A1417" t="s">
        <v>310</v>
      </c>
      <c r="B1417">
        <v>168111</v>
      </c>
      <c r="C1417">
        <v>170757</v>
      </c>
      <c r="D1417" t="s">
        <v>192</v>
      </c>
      <c r="E1417">
        <v>1000</v>
      </c>
      <c r="F1417" t="s">
        <v>294</v>
      </c>
    </row>
    <row r="1418" spans="1:6" ht="12.75">
      <c r="A1418" t="s">
        <v>310</v>
      </c>
      <c r="B1418">
        <v>171613</v>
      </c>
      <c r="C1418">
        <v>172292</v>
      </c>
      <c r="D1418" t="s">
        <v>192</v>
      </c>
      <c r="E1418">
        <v>1000</v>
      </c>
      <c r="F1418" t="s">
        <v>294</v>
      </c>
    </row>
    <row r="1419" spans="1:6" ht="12.75">
      <c r="A1419" t="s">
        <v>311</v>
      </c>
      <c r="B1419">
        <v>52959</v>
      </c>
      <c r="C1419">
        <v>53424</v>
      </c>
      <c r="D1419" t="s">
        <v>216</v>
      </c>
      <c r="E1419">
        <v>1000</v>
      </c>
      <c r="F1419" t="s">
        <v>294</v>
      </c>
    </row>
    <row r="1420" spans="1:6" ht="12.75">
      <c r="A1420" t="s">
        <v>312</v>
      </c>
      <c r="B1420">
        <v>17030</v>
      </c>
      <c r="C1420">
        <v>17520</v>
      </c>
      <c r="D1420" t="s">
        <v>276</v>
      </c>
      <c r="E1420">
        <v>1000</v>
      </c>
      <c r="F1420" t="s">
        <v>294</v>
      </c>
    </row>
    <row r="1421" spans="1:6" ht="12.75">
      <c r="A1421" t="s">
        <v>313</v>
      </c>
      <c r="B1421">
        <v>27294</v>
      </c>
      <c r="C1421">
        <v>30313</v>
      </c>
      <c r="D1421" t="s">
        <v>192</v>
      </c>
      <c r="E1421">
        <v>1000</v>
      </c>
      <c r="F1421" t="s">
        <v>294</v>
      </c>
    </row>
    <row r="1422" spans="1:6" ht="12.75">
      <c r="A1422" t="s">
        <v>314</v>
      </c>
      <c r="B1422">
        <v>95180</v>
      </c>
      <c r="C1422">
        <v>96145</v>
      </c>
      <c r="D1422" t="s">
        <v>40</v>
      </c>
      <c r="E1422">
        <v>1000</v>
      </c>
      <c r="F1422" t="s">
        <v>294</v>
      </c>
    </row>
    <row r="1423" spans="1:6" ht="12.75">
      <c r="A1423" t="s">
        <v>314</v>
      </c>
      <c r="B1423">
        <v>99158</v>
      </c>
      <c r="C1423">
        <v>99197</v>
      </c>
      <c r="D1423" t="s">
        <v>40</v>
      </c>
      <c r="E1423">
        <v>1000</v>
      </c>
      <c r="F1423" t="s">
        <v>294</v>
      </c>
    </row>
    <row r="1424" spans="1:6" ht="12.75">
      <c r="A1424" t="s">
        <v>314</v>
      </c>
      <c r="B1424">
        <v>109077</v>
      </c>
      <c r="C1424">
        <v>110946</v>
      </c>
      <c r="D1424" t="s">
        <v>88</v>
      </c>
      <c r="E1424">
        <v>1000</v>
      </c>
      <c r="F1424" t="s">
        <v>294</v>
      </c>
    </row>
    <row r="1425" spans="1:6" ht="12.75">
      <c r="A1425" t="s">
        <v>314</v>
      </c>
      <c r="B1425">
        <v>113347</v>
      </c>
      <c r="C1425">
        <v>118417</v>
      </c>
      <c r="D1425" t="s">
        <v>40</v>
      </c>
      <c r="E1425">
        <v>1000</v>
      </c>
      <c r="F1425" t="s">
        <v>294</v>
      </c>
    </row>
    <row r="1426" spans="1:6" ht="12.75">
      <c r="A1426" t="s">
        <v>314</v>
      </c>
      <c r="B1426">
        <v>153049</v>
      </c>
      <c r="C1426">
        <v>154918</v>
      </c>
      <c r="D1426" t="s">
        <v>88</v>
      </c>
      <c r="E1426">
        <v>1000</v>
      </c>
      <c r="F1426" t="s">
        <v>294</v>
      </c>
    </row>
    <row r="1427" spans="1:6" ht="12.75">
      <c r="A1427" t="s">
        <v>314</v>
      </c>
      <c r="B1427">
        <v>157319</v>
      </c>
      <c r="C1427">
        <v>161802</v>
      </c>
      <c r="D1427" t="s">
        <v>40</v>
      </c>
      <c r="E1427">
        <v>1000</v>
      </c>
      <c r="F1427" t="s">
        <v>294</v>
      </c>
    </row>
    <row r="1428" spans="1:6" ht="12.75">
      <c r="A1428" t="s">
        <v>315</v>
      </c>
      <c r="B1428">
        <v>103478</v>
      </c>
      <c r="C1428">
        <v>106485</v>
      </c>
      <c r="D1428" t="s">
        <v>192</v>
      </c>
      <c r="E1428">
        <v>1000</v>
      </c>
      <c r="F1428" t="s">
        <v>294</v>
      </c>
    </row>
    <row r="1429" spans="1:6" ht="12.75">
      <c r="A1429" t="s">
        <v>316</v>
      </c>
      <c r="B1429">
        <v>188</v>
      </c>
      <c r="C1429">
        <v>444</v>
      </c>
      <c r="D1429" t="s">
        <v>141</v>
      </c>
      <c r="E1429">
        <v>1000</v>
      </c>
      <c r="F1429" t="s">
        <v>294</v>
      </c>
    </row>
    <row r="1430" spans="1:6" ht="12.75">
      <c r="A1430" t="s">
        <v>316</v>
      </c>
      <c r="B1430">
        <v>4596</v>
      </c>
      <c r="C1430">
        <v>6740</v>
      </c>
      <c r="D1430" t="s">
        <v>141</v>
      </c>
      <c r="E1430">
        <v>1000</v>
      </c>
      <c r="F1430" t="s">
        <v>294</v>
      </c>
    </row>
    <row r="1431" spans="1:6" ht="12.75">
      <c r="A1431" t="s">
        <v>316</v>
      </c>
      <c r="B1431">
        <v>10924</v>
      </c>
      <c r="C1431">
        <v>13068</v>
      </c>
      <c r="D1431" t="s">
        <v>141</v>
      </c>
      <c r="E1431">
        <v>1000</v>
      </c>
      <c r="F1431" t="s">
        <v>294</v>
      </c>
    </row>
    <row r="1432" spans="1:6" ht="12.75">
      <c r="A1432" t="s">
        <v>316</v>
      </c>
      <c r="B1432">
        <v>17233</v>
      </c>
      <c r="C1432">
        <v>19377</v>
      </c>
      <c r="D1432" t="s">
        <v>141</v>
      </c>
      <c r="E1432">
        <v>1000</v>
      </c>
      <c r="F1432" t="s">
        <v>294</v>
      </c>
    </row>
    <row r="1433" spans="1:6" ht="12.75">
      <c r="A1433" t="s">
        <v>317</v>
      </c>
      <c r="B1433">
        <v>2</v>
      </c>
      <c r="C1433">
        <v>683</v>
      </c>
      <c r="D1433" t="s">
        <v>192</v>
      </c>
      <c r="E1433">
        <v>1000</v>
      </c>
      <c r="F1433" t="s">
        <v>294</v>
      </c>
    </row>
    <row r="1434" spans="1:6" ht="12.75">
      <c r="A1434" t="s">
        <v>317</v>
      </c>
      <c r="B1434">
        <v>2569</v>
      </c>
      <c r="C1434">
        <v>7594</v>
      </c>
      <c r="D1434" t="s">
        <v>192</v>
      </c>
      <c r="E1434">
        <v>1000</v>
      </c>
      <c r="F1434" t="s">
        <v>294</v>
      </c>
    </row>
    <row r="1435" spans="1:6" ht="12.75">
      <c r="A1435" t="s">
        <v>317</v>
      </c>
      <c r="B1435">
        <v>10353</v>
      </c>
      <c r="C1435">
        <v>22564</v>
      </c>
      <c r="D1435" t="s">
        <v>192</v>
      </c>
      <c r="E1435">
        <v>1000</v>
      </c>
      <c r="F1435" t="s">
        <v>294</v>
      </c>
    </row>
    <row r="1436" spans="1:6" ht="12.75">
      <c r="A1436" t="s">
        <v>317</v>
      </c>
      <c r="B1436">
        <v>23781</v>
      </c>
      <c r="C1436">
        <v>29581</v>
      </c>
      <c r="D1436" t="s">
        <v>192</v>
      </c>
      <c r="E1436">
        <v>1000</v>
      </c>
      <c r="F1436" t="s">
        <v>294</v>
      </c>
    </row>
    <row r="1437" spans="1:6" ht="12.75">
      <c r="A1437" t="s">
        <v>317</v>
      </c>
      <c r="B1437">
        <v>32021</v>
      </c>
      <c r="C1437">
        <v>35565</v>
      </c>
      <c r="D1437" t="s">
        <v>192</v>
      </c>
      <c r="E1437">
        <v>1000</v>
      </c>
      <c r="F1437" t="s">
        <v>294</v>
      </c>
    </row>
    <row r="1438" spans="1:6" ht="12.75">
      <c r="A1438" t="s">
        <v>317</v>
      </c>
      <c r="B1438">
        <v>38322</v>
      </c>
      <c r="C1438">
        <v>42006</v>
      </c>
      <c r="D1438" t="s">
        <v>192</v>
      </c>
      <c r="E1438">
        <v>1000</v>
      </c>
      <c r="F1438" t="s">
        <v>294</v>
      </c>
    </row>
    <row r="1439" spans="1:6" ht="12.75">
      <c r="A1439" t="s">
        <v>317</v>
      </c>
      <c r="B1439">
        <v>44770</v>
      </c>
      <c r="C1439">
        <v>52041</v>
      </c>
      <c r="D1439" t="s">
        <v>192</v>
      </c>
      <c r="E1439">
        <v>1000</v>
      </c>
      <c r="F1439" t="s">
        <v>294</v>
      </c>
    </row>
    <row r="1440" spans="1:6" ht="12.75">
      <c r="A1440" t="s">
        <v>317</v>
      </c>
      <c r="B1440">
        <v>54801</v>
      </c>
      <c r="C1440">
        <v>57306</v>
      </c>
      <c r="D1440" t="s">
        <v>192</v>
      </c>
      <c r="E1440">
        <v>1000</v>
      </c>
      <c r="F1440" t="s">
        <v>294</v>
      </c>
    </row>
    <row r="1441" spans="1:6" ht="12.75">
      <c r="A1441" t="s">
        <v>317</v>
      </c>
      <c r="B1441">
        <v>60053</v>
      </c>
      <c r="C1441">
        <v>62971</v>
      </c>
      <c r="D1441" t="s">
        <v>192</v>
      </c>
      <c r="E1441">
        <v>1000</v>
      </c>
      <c r="F1441" t="s">
        <v>294</v>
      </c>
    </row>
    <row r="1442" spans="1:6" ht="12.75">
      <c r="A1442" t="s">
        <v>317</v>
      </c>
      <c r="B1442">
        <v>65736</v>
      </c>
      <c r="C1442">
        <v>71261</v>
      </c>
      <c r="D1442" t="s">
        <v>192</v>
      </c>
      <c r="E1442">
        <v>1000</v>
      </c>
      <c r="F1442" t="s">
        <v>294</v>
      </c>
    </row>
    <row r="1443" spans="1:6" ht="12.75">
      <c r="A1443" t="s">
        <v>317</v>
      </c>
      <c r="B1443">
        <v>74013</v>
      </c>
      <c r="C1443">
        <v>78086</v>
      </c>
      <c r="D1443" t="s">
        <v>192</v>
      </c>
      <c r="E1443">
        <v>1000</v>
      </c>
      <c r="F1443" t="s">
        <v>294</v>
      </c>
    </row>
    <row r="1444" spans="1:6" ht="12.75">
      <c r="A1444" t="s">
        <v>317</v>
      </c>
      <c r="B1444">
        <v>80855</v>
      </c>
      <c r="C1444">
        <v>88550</v>
      </c>
      <c r="D1444" t="s">
        <v>192</v>
      </c>
      <c r="E1444">
        <v>1000</v>
      </c>
      <c r="F1444" t="s">
        <v>294</v>
      </c>
    </row>
    <row r="1445" spans="1:6" ht="12.75">
      <c r="A1445" t="s">
        <v>317</v>
      </c>
      <c r="B1445">
        <v>91311</v>
      </c>
      <c r="C1445">
        <v>100107</v>
      </c>
      <c r="D1445" t="s">
        <v>192</v>
      </c>
      <c r="E1445">
        <v>1000</v>
      </c>
      <c r="F1445" t="s">
        <v>294</v>
      </c>
    </row>
    <row r="1446" spans="1:6" ht="12.75">
      <c r="A1446" t="s">
        <v>317</v>
      </c>
      <c r="B1446">
        <v>100962</v>
      </c>
      <c r="C1446">
        <v>103609</v>
      </c>
      <c r="D1446" t="s">
        <v>192</v>
      </c>
      <c r="E1446">
        <v>1000</v>
      </c>
      <c r="F1446" t="s">
        <v>294</v>
      </c>
    </row>
    <row r="1447" spans="1:6" ht="12.75">
      <c r="A1447" t="s">
        <v>317</v>
      </c>
      <c r="B1447">
        <v>105482</v>
      </c>
      <c r="C1447">
        <v>114692</v>
      </c>
      <c r="D1447" t="s">
        <v>192</v>
      </c>
      <c r="E1447">
        <v>1000</v>
      </c>
      <c r="F1447" t="s">
        <v>294</v>
      </c>
    </row>
    <row r="1448" spans="1:6" ht="12.75">
      <c r="A1448" t="s">
        <v>317</v>
      </c>
      <c r="B1448">
        <v>115785</v>
      </c>
      <c r="C1448">
        <v>135104</v>
      </c>
      <c r="D1448" t="s">
        <v>192</v>
      </c>
      <c r="E1448">
        <v>1000</v>
      </c>
      <c r="F1448" t="s">
        <v>294</v>
      </c>
    </row>
    <row r="1449" spans="1:6" ht="12.75">
      <c r="A1449" t="s">
        <v>317</v>
      </c>
      <c r="B1449">
        <v>137443</v>
      </c>
      <c r="C1449">
        <v>144679</v>
      </c>
      <c r="D1449" t="s">
        <v>192</v>
      </c>
      <c r="E1449">
        <v>1000</v>
      </c>
      <c r="F1449" t="s">
        <v>294</v>
      </c>
    </row>
    <row r="1450" spans="1:6" ht="12.75">
      <c r="A1450" t="s">
        <v>317</v>
      </c>
      <c r="B1450">
        <v>189230</v>
      </c>
      <c r="C1450">
        <v>200638</v>
      </c>
      <c r="D1450" t="s">
        <v>206</v>
      </c>
      <c r="E1450">
        <v>1000</v>
      </c>
      <c r="F1450" t="s">
        <v>294</v>
      </c>
    </row>
    <row r="1451" spans="1:6" ht="12.75">
      <c r="A1451" t="s">
        <v>318</v>
      </c>
      <c r="B1451">
        <v>1</v>
      </c>
      <c r="C1451">
        <v>15004</v>
      </c>
      <c r="D1451" t="s">
        <v>86</v>
      </c>
      <c r="E1451">
        <v>1000</v>
      </c>
      <c r="F1451" t="s">
        <v>294</v>
      </c>
    </row>
    <row r="1452" spans="1:6" ht="12.75">
      <c r="A1452" t="s">
        <v>319</v>
      </c>
      <c r="B1452">
        <v>74072</v>
      </c>
      <c r="C1452">
        <v>75453</v>
      </c>
      <c r="D1452" t="s">
        <v>216</v>
      </c>
      <c r="E1452">
        <v>1000</v>
      </c>
      <c r="F1452" t="s">
        <v>294</v>
      </c>
    </row>
    <row r="1453" spans="1:6" ht="12.75">
      <c r="A1453" t="s">
        <v>320</v>
      </c>
      <c r="B1453">
        <v>114592</v>
      </c>
      <c r="C1453">
        <v>121067</v>
      </c>
      <c r="D1453" t="s">
        <v>192</v>
      </c>
      <c r="E1453">
        <v>1000</v>
      </c>
      <c r="F1453" t="s">
        <v>294</v>
      </c>
    </row>
    <row r="1454" spans="1:6" ht="12.75">
      <c r="A1454" t="s">
        <v>321</v>
      </c>
      <c r="B1454">
        <v>18170</v>
      </c>
      <c r="C1454">
        <v>19913</v>
      </c>
      <c r="D1454" t="s">
        <v>88</v>
      </c>
      <c r="E1454">
        <v>1000</v>
      </c>
      <c r="F1454" t="s">
        <v>294</v>
      </c>
    </row>
    <row r="1455" spans="1:6" ht="12.75">
      <c r="A1455" t="s">
        <v>322</v>
      </c>
      <c r="B1455">
        <v>25009</v>
      </c>
      <c r="C1455">
        <v>25186</v>
      </c>
      <c r="D1455" t="s">
        <v>192</v>
      </c>
      <c r="E1455">
        <v>1000</v>
      </c>
      <c r="F1455" t="s">
        <v>294</v>
      </c>
    </row>
    <row r="1456" spans="1:6" ht="12.75">
      <c r="A1456" t="s">
        <v>323</v>
      </c>
      <c r="B1456">
        <v>11995</v>
      </c>
      <c r="C1456">
        <v>12162</v>
      </c>
      <c r="D1456" t="s">
        <v>192</v>
      </c>
      <c r="E1456">
        <v>1000</v>
      </c>
      <c r="F1456" t="s">
        <v>294</v>
      </c>
    </row>
    <row r="1457" spans="1:6" ht="12.75">
      <c r="A1457" t="s">
        <v>324</v>
      </c>
      <c r="B1457">
        <v>0</v>
      </c>
      <c r="C1457">
        <v>990</v>
      </c>
      <c r="D1457" t="s">
        <v>192</v>
      </c>
      <c r="E1457">
        <v>1000</v>
      </c>
      <c r="F1457" t="s">
        <v>294</v>
      </c>
    </row>
    <row r="1458" spans="1:6" ht="12.75">
      <c r="A1458" t="s">
        <v>325</v>
      </c>
      <c r="B1458">
        <v>16455</v>
      </c>
      <c r="C1458">
        <v>16711</v>
      </c>
      <c r="D1458" t="s">
        <v>141</v>
      </c>
      <c r="E1458">
        <v>1000</v>
      </c>
      <c r="F1458" t="s">
        <v>294</v>
      </c>
    </row>
    <row r="1459" spans="1:6" ht="12.75">
      <c r="A1459" t="s">
        <v>325</v>
      </c>
      <c r="B1459">
        <v>19343</v>
      </c>
      <c r="C1459">
        <v>21487</v>
      </c>
      <c r="D1459" t="s">
        <v>141</v>
      </c>
      <c r="E1459">
        <v>1000</v>
      </c>
      <c r="F1459" t="s">
        <v>294</v>
      </c>
    </row>
    <row r="1460" spans="1:6" ht="12.75">
      <c r="A1460" t="s">
        <v>325</v>
      </c>
      <c r="B1460">
        <v>25674</v>
      </c>
      <c r="C1460">
        <v>26368</v>
      </c>
      <c r="D1460" t="s">
        <v>216</v>
      </c>
      <c r="E1460">
        <v>1000</v>
      </c>
      <c r="F1460" t="s">
        <v>294</v>
      </c>
    </row>
    <row r="1461" spans="1:6" ht="12.75">
      <c r="A1461" t="s">
        <v>269</v>
      </c>
      <c r="B1461">
        <v>363470</v>
      </c>
      <c r="C1461">
        <v>363613</v>
      </c>
      <c r="D1461" t="s">
        <v>86</v>
      </c>
      <c r="E1461">
        <v>1000</v>
      </c>
      <c r="F1461" t="s">
        <v>294</v>
      </c>
    </row>
    <row r="1462" spans="1:6" ht="12.75">
      <c r="A1462" t="s">
        <v>269</v>
      </c>
      <c r="B1462">
        <v>13591996</v>
      </c>
      <c r="C1462">
        <v>13592054</v>
      </c>
      <c r="D1462" t="s">
        <v>40</v>
      </c>
      <c r="E1462">
        <v>1000</v>
      </c>
      <c r="F1462" t="s">
        <v>294</v>
      </c>
    </row>
    <row r="1463" spans="1:6" ht="12.75">
      <c r="A1463" t="s">
        <v>269</v>
      </c>
      <c r="B1463">
        <v>13593757</v>
      </c>
      <c r="C1463">
        <v>13593957</v>
      </c>
      <c r="D1463" t="s">
        <v>40</v>
      </c>
      <c r="E1463">
        <v>1000</v>
      </c>
      <c r="F1463" t="s">
        <v>294</v>
      </c>
    </row>
    <row r="1464" spans="1:6" ht="12.75">
      <c r="A1464" t="s">
        <v>269</v>
      </c>
      <c r="B1464">
        <v>16352365</v>
      </c>
      <c r="C1464">
        <v>16352903</v>
      </c>
      <c r="D1464" t="s">
        <v>88</v>
      </c>
      <c r="E1464">
        <v>1000</v>
      </c>
      <c r="F1464" t="s">
        <v>294</v>
      </c>
    </row>
    <row r="1465" spans="1:6" ht="12.75">
      <c r="A1465" t="s">
        <v>269</v>
      </c>
      <c r="B1465">
        <v>20119399</v>
      </c>
      <c r="C1465">
        <v>20119656</v>
      </c>
      <c r="D1465" t="s">
        <v>86</v>
      </c>
      <c r="E1465">
        <v>1000</v>
      </c>
      <c r="F1465" t="s">
        <v>294</v>
      </c>
    </row>
    <row r="1466" spans="1:6" ht="12.75">
      <c r="A1466" t="s">
        <v>269</v>
      </c>
      <c r="B1466">
        <v>21098328</v>
      </c>
      <c r="C1466">
        <v>21098418</v>
      </c>
      <c r="D1466" t="s">
        <v>206</v>
      </c>
      <c r="E1466">
        <v>1000</v>
      </c>
      <c r="F1466" t="s">
        <v>294</v>
      </c>
    </row>
    <row r="1467" spans="1:6" ht="12.75">
      <c r="A1467" t="s">
        <v>269</v>
      </c>
      <c r="B1467">
        <v>24048271</v>
      </c>
      <c r="C1467">
        <v>24048302</v>
      </c>
      <c r="D1467" t="s">
        <v>206</v>
      </c>
      <c r="E1467">
        <v>1000</v>
      </c>
      <c r="F1467" t="s">
        <v>294</v>
      </c>
    </row>
    <row r="1468" spans="1:6" ht="12.75">
      <c r="A1468" t="s">
        <v>269</v>
      </c>
      <c r="B1468">
        <v>29094727</v>
      </c>
      <c r="C1468">
        <v>29094752</v>
      </c>
      <c r="D1468" t="s">
        <v>103</v>
      </c>
      <c r="E1468">
        <v>1000</v>
      </c>
      <c r="F1468" t="s">
        <v>294</v>
      </c>
    </row>
    <row r="1469" spans="1:6" ht="12.75">
      <c r="A1469" t="s">
        <v>269</v>
      </c>
      <c r="B1469">
        <v>30909185</v>
      </c>
      <c r="C1469">
        <v>30909341</v>
      </c>
      <c r="D1469" t="s">
        <v>40</v>
      </c>
      <c r="E1469">
        <v>1000</v>
      </c>
      <c r="F1469" t="s">
        <v>294</v>
      </c>
    </row>
    <row r="1470" spans="1:6" ht="12.75">
      <c r="A1470" t="s">
        <v>269</v>
      </c>
      <c r="B1470">
        <v>31360125</v>
      </c>
      <c r="C1470">
        <v>31360150</v>
      </c>
      <c r="D1470" t="s">
        <v>103</v>
      </c>
      <c r="E1470">
        <v>1000</v>
      </c>
      <c r="F1470" t="s">
        <v>294</v>
      </c>
    </row>
    <row r="1471" spans="1:6" ht="12.75">
      <c r="A1471" t="s">
        <v>269</v>
      </c>
      <c r="B1471">
        <v>32611588</v>
      </c>
      <c r="C1471">
        <v>32611734</v>
      </c>
      <c r="D1471" t="s">
        <v>88</v>
      </c>
      <c r="E1471">
        <v>1000</v>
      </c>
      <c r="F1471" t="s">
        <v>294</v>
      </c>
    </row>
    <row r="1472" spans="1:6" ht="12.75">
      <c r="A1472" t="s">
        <v>269</v>
      </c>
      <c r="B1472">
        <v>32627652</v>
      </c>
      <c r="C1472">
        <v>32627685</v>
      </c>
      <c r="D1472" t="s">
        <v>206</v>
      </c>
      <c r="E1472">
        <v>1000</v>
      </c>
      <c r="F1472" t="s">
        <v>294</v>
      </c>
    </row>
    <row r="1473" spans="1:6" ht="12.75">
      <c r="A1473" t="s">
        <v>269</v>
      </c>
      <c r="B1473">
        <v>34234074</v>
      </c>
      <c r="C1473">
        <v>34234164</v>
      </c>
      <c r="D1473" t="s">
        <v>88</v>
      </c>
      <c r="E1473">
        <v>1000</v>
      </c>
      <c r="F1473" t="s">
        <v>294</v>
      </c>
    </row>
    <row r="1474" spans="1:6" ht="12.75">
      <c r="A1474" t="s">
        <v>269</v>
      </c>
      <c r="B1474">
        <v>35530130</v>
      </c>
      <c r="C1474">
        <v>35530254</v>
      </c>
      <c r="D1474" t="s">
        <v>40</v>
      </c>
      <c r="E1474">
        <v>1000</v>
      </c>
      <c r="F1474" t="s">
        <v>294</v>
      </c>
    </row>
    <row r="1475" spans="1:6" ht="12.75">
      <c r="A1475" t="s">
        <v>269</v>
      </c>
      <c r="B1475">
        <v>36704893</v>
      </c>
      <c r="C1475">
        <v>36705099</v>
      </c>
      <c r="D1475" t="s">
        <v>103</v>
      </c>
      <c r="E1475">
        <v>1000</v>
      </c>
      <c r="F1475" t="s">
        <v>294</v>
      </c>
    </row>
    <row r="1476" spans="1:6" ht="12.75">
      <c r="A1476" t="s">
        <v>269</v>
      </c>
      <c r="B1476">
        <v>47175511</v>
      </c>
      <c r="C1476">
        <v>47175577</v>
      </c>
      <c r="D1476" t="s">
        <v>40</v>
      </c>
      <c r="E1476">
        <v>1000</v>
      </c>
      <c r="F1476" t="s">
        <v>294</v>
      </c>
    </row>
    <row r="1477" spans="1:6" ht="12.75">
      <c r="A1477" t="s">
        <v>269</v>
      </c>
      <c r="B1477">
        <v>47749438</v>
      </c>
      <c r="C1477">
        <v>47749802</v>
      </c>
      <c r="D1477" t="s">
        <v>40</v>
      </c>
      <c r="E1477">
        <v>1000</v>
      </c>
      <c r="F1477" t="s">
        <v>294</v>
      </c>
    </row>
    <row r="1478" spans="1:6" ht="12.75">
      <c r="A1478" t="s">
        <v>269</v>
      </c>
      <c r="B1478">
        <v>51147840</v>
      </c>
      <c r="C1478">
        <v>51148038</v>
      </c>
      <c r="D1478" t="s">
        <v>103</v>
      </c>
      <c r="E1478">
        <v>1000</v>
      </c>
      <c r="F1478" t="s">
        <v>294</v>
      </c>
    </row>
    <row r="1479" spans="1:6" ht="12.75">
      <c r="A1479" t="s">
        <v>269</v>
      </c>
      <c r="B1479">
        <v>54403620</v>
      </c>
      <c r="C1479">
        <v>54403690</v>
      </c>
      <c r="D1479" t="s">
        <v>40</v>
      </c>
      <c r="E1479">
        <v>1000</v>
      </c>
      <c r="F1479" t="s">
        <v>294</v>
      </c>
    </row>
    <row r="1480" spans="1:6" ht="12.75">
      <c r="A1480" t="s">
        <v>269</v>
      </c>
      <c r="B1480">
        <v>55204685</v>
      </c>
      <c r="C1480">
        <v>55210460</v>
      </c>
      <c r="D1480" t="s">
        <v>276</v>
      </c>
      <c r="E1480">
        <v>1000</v>
      </c>
      <c r="F1480" t="s">
        <v>294</v>
      </c>
    </row>
    <row r="1481" spans="1:6" ht="12.75">
      <c r="A1481" t="s">
        <v>269</v>
      </c>
      <c r="B1481">
        <v>58087952</v>
      </c>
      <c r="C1481">
        <v>58090095</v>
      </c>
      <c r="D1481" t="s">
        <v>86</v>
      </c>
      <c r="E1481">
        <v>1000</v>
      </c>
      <c r="F1481" t="s">
        <v>294</v>
      </c>
    </row>
    <row r="1482" spans="1:6" ht="12.75">
      <c r="A1482" t="s">
        <v>269</v>
      </c>
      <c r="B1482">
        <v>58090902</v>
      </c>
      <c r="C1482">
        <v>58091754</v>
      </c>
      <c r="D1482" t="s">
        <v>86</v>
      </c>
      <c r="E1482">
        <v>1000</v>
      </c>
      <c r="F1482" t="s">
        <v>294</v>
      </c>
    </row>
    <row r="1483" spans="1:6" ht="12.75">
      <c r="A1483" t="s">
        <v>269</v>
      </c>
      <c r="B1483">
        <v>58092738</v>
      </c>
      <c r="C1483">
        <v>58105085</v>
      </c>
      <c r="D1483" t="s">
        <v>86</v>
      </c>
      <c r="E1483">
        <v>1000</v>
      </c>
      <c r="F1483" t="s">
        <v>294</v>
      </c>
    </row>
    <row r="1484" spans="1:6" ht="12.75">
      <c r="A1484" t="s">
        <v>269</v>
      </c>
      <c r="B1484">
        <v>58120784</v>
      </c>
      <c r="C1484">
        <v>58123930</v>
      </c>
      <c r="D1484" t="s">
        <v>86</v>
      </c>
      <c r="E1484">
        <v>1000</v>
      </c>
      <c r="F1484" t="s">
        <v>294</v>
      </c>
    </row>
    <row r="1485" spans="1:6" ht="12.75">
      <c r="A1485" t="s">
        <v>269</v>
      </c>
      <c r="B1485">
        <v>58172283</v>
      </c>
      <c r="C1485">
        <v>58176781</v>
      </c>
      <c r="D1485" t="s">
        <v>86</v>
      </c>
      <c r="E1485">
        <v>1000</v>
      </c>
      <c r="F1485" t="s">
        <v>294</v>
      </c>
    </row>
    <row r="1486" spans="1:6" ht="12.75">
      <c r="A1486" t="s">
        <v>269</v>
      </c>
      <c r="B1486">
        <v>58180601</v>
      </c>
      <c r="C1486">
        <v>58185903</v>
      </c>
      <c r="D1486" t="s">
        <v>86</v>
      </c>
      <c r="E1486">
        <v>1000</v>
      </c>
      <c r="F1486" t="s">
        <v>294</v>
      </c>
    </row>
    <row r="1487" spans="1:6" ht="12.75">
      <c r="A1487" t="s">
        <v>269</v>
      </c>
      <c r="B1487">
        <v>58187995</v>
      </c>
      <c r="C1487">
        <v>58212105</v>
      </c>
      <c r="D1487" t="s">
        <v>86</v>
      </c>
      <c r="E1487">
        <v>1000</v>
      </c>
      <c r="F1487" t="s">
        <v>294</v>
      </c>
    </row>
    <row r="1488" spans="1:6" ht="12.75">
      <c r="A1488" t="s">
        <v>269</v>
      </c>
      <c r="B1488">
        <v>58243116</v>
      </c>
      <c r="C1488">
        <v>58245313</v>
      </c>
      <c r="D1488" t="s">
        <v>86</v>
      </c>
      <c r="E1488">
        <v>1000</v>
      </c>
      <c r="F1488" t="s">
        <v>294</v>
      </c>
    </row>
    <row r="1489" spans="1:6" ht="12.75">
      <c r="A1489" t="s">
        <v>269</v>
      </c>
      <c r="B1489">
        <v>58246413</v>
      </c>
      <c r="C1489">
        <v>58249087</v>
      </c>
      <c r="D1489" t="s">
        <v>86</v>
      </c>
      <c r="E1489">
        <v>1000</v>
      </c>
      <c r="F1489" t="s">
        <v>294</v>
      </c>
    </row>
    <row r="1490" spans="1:6" ht="12.75">
      <c r="A1490" t="s">
        <v>269</v>
      </c>
      <c r="B1490">
        <v>58319184</v>
      </c>
      <c r="C1490">
        <v>58351744</v>
      </c>
      <c r="D1490" t="s">
        <v>86</v>
      </c>
      <c r="E1490">
        <v>1000</v>
      </c>
      <c r="F1490" t="s">
        <v>294</v>
      </c>
    </row>
    <row r="1491" spans="1:6" ht="12.75">
      <c r="A1491" t="s">
        <v>269</v>
      </c>
      <c r="B1491">
        <v>58354020</v>
      </c>
      <c r="C1491">
        <v>58423193</v>
      </c>
      <c r="D1491" t="s">
        <v>86</v>
      </c>
      <c r="E1491">
        <v>1000</v>
      </c>
      <c r="F1491" t="s">
        <v>294</v>
      </c>
    </row>
    <row r="1492" spans="1:6" ht="12.75">
      <c r="A1492" t="s">
        <v>269</v>
      </c>
      <c r="B1492">
        <v>58428312</v>
      </c>
      <c r="C1492">
        <v>58471301</v>
      </c>
      <c r="D1492" t="s">
        <v>86</v>
      </c>
      <c r="E1492">
        <v>1000</v>
      </c>
      <c r="F1492" t="s">
        <v>294</v>
      </c>
    </row>
    <row r="1493" spans="1:6" ht="12.75">
      <c r="A1493" t="s">
        <v>269</v>
      </c>
      <c r="B1493">
        <v>58472199</v>
      </c>
      <c r="C1493">
        <v>58479732</v>
      </c>
      <c r="D1493" t="s">
        <v>86</v>
      </c>
      <c r="E1493">
        <v>1000</v>
      </c>
      <c r="F1493" t="s">
        <v>294</v>
      </c>
    </row>
    <row r="1494" spans="1:6" ht="12.75">
      <c r="A1494" t="s">
        <v>269</v>
      </c>
      <c r="B1494">
        <v>58482787</v>
      </c>
      <c r="C1494">
        <v>58494519</v>
      </c>
      <c r="D1494" t="s">
        <v>86</v>
      </c>
      <c r="E1494">
        <v>1000</v>
      </c>
      <c r="F1494" t="s">
        <v>294</v>
      </c>
    </row>
    <row r="1495" spans="1:6" ht="12.75">
      <c r="A1495" t="s">
        <v>269</v>
      </c>
      <c r="B1495">
        <v>58495732</v>
      </c>
      <c r="C1495">
        <v>58504237</v>
      </c>
      <c r="D1495" t="s">
        <v>86</v>
      </c>
      <c r="E1495">
        <v>1000</v>
      </c>
      <c r="F1495" t="s">
        <v>294</v>
      </c>
    </row>
    <row r="1496" spans="1:6" ht="12.75">
      <c r="A1496" t="s">
        <v>269</v>
      </c>
      <c r="B1496">
        <v>58506070</v>
      </c>
      <c r="C1496">
        <v>58536795</v>
      </c>
      <c r="D1496" t="s">
        <v>86</v>
      </c>
      <c r="E1496">
        <v>1000</v>
      </c>
      <c r="F1496" t="s">
        <v>294</v>
      </c>
    </row>
    <row r="1497" spans="1:6" ht="12.75">
      <c r="A1497" t="s">
        <v>269</v>
      </c>
      <c r="B1497">
        <v>58544095</v>
      </c>
      <c r="C1497">
        <v>58582011</v>
      </c>
      <c r="D1497" t="s">
        <v>86</v>
      </c>
      <c r="E1497">
        <v>1000</v>
      </c>
      <c r="F1497" t="s">
        <v>294</v>
      </c>
    </row>
    <row r="1498" spans="1:6" ht="12.75">
      <c r="A1498" t="s">
        <v>269</v>
      </c>
      <c r="B1498">
        <v>61682014</v>
      </c>
      <c r="C1498">
        <v>61736573</v>
      </c>
      <c r="D1498" t="s">
        <v>86</v>
      </c>
      <c r="E1498">
        <v>1000</v>
      </c>
      <c r="F1498" t="s">
        <v>294</v>
      </c>
    </row>
    <row r="1499" spans="1:6" ht="12.75">
      <c r="A1499" t="s">
        <v>269</v>
      </c>
      <c r="B1499">
        <v>61742599</v>
      </c>
      <c r="C1499">
        <v>61774906</v>
      </c>
      <c r="D1499" t="s">
        <v>86</v>
      </c>
      <c r="E1499">
        <v>1000</v>
      </c>
      <c r="F1499" t="s">
        <v>294</v>
      </c>
    </row>
    <row r="1500" spans="1:6" ht="12.75">
      <c r="A1500" t="s">
        <v>269</v>
      </c>
      <c r="B1500">
        <v>61781937</v>
      </c>
      <c r="C1500">
        <v>61789741</v>
      </c>
      <c r="D1500" t="s">
        <v>86</v>
      </c>
      <c r="E1500">
        <v>1000</v>
      </c>
      <c r="F1500" t="s">
        <v>294</v>
      </c>
    </row>
    <row r="1501" spans="1:6" ht="12.75">
      <c r="A1501" t="s">
        <v>269</v>
      </c>
      <c r="B1501">
        <v>61791413</v>
      </c>
      <c r="C1501">
        <v>61861625</v>
      </c>
      <c r="D1501" t="s">
        <v>86</v>
      </c>
      <c r="E1501">
        <v>1000</v>
      </c>
      <c r="F1501" t="s">
        <v>294</v>
      </c>
    </row>
    <row r="1502" spans="1:6" ht="12.75">
      <c r="A1502" t="s">
        <v>269</v>
      </c>
      <c r="B1502">
        <v>61862764</v>
      </c>
      <c r="C1502">
        <v>61876945</v>
      </c>
      <c r="D1502" t="s">
        <v>86</v>
      </c>
      <c r="E1502">
        <v>1000</v>
      </c>
      <c r="F1502" t="s">
        <v>294</v>
      </c>
    </row>
    <row r="1503" spans="1:6" ht="12.75">
      <c r="A1503" t="s">
        <v>269</v>
      </c>
      <c r="B1503">
        <v>61880574</v>
      </c>
      <c r="C1503">
        <v>61927096</v>
      </c>
      <c r="D1503" t="s">
        <v>86</v>
      </c>
      <c r="E1503">
        <v>1000</v>
      </c>
      <c r="F1503" t="s">
        <v>294</v>
      </c>
    </row>
    <row r="1504" spans="1:6" ht="12.75">
      <c r="A1504" t="s">
        <v>269</v>
      </c>
      <c r="B1504">
        <v>61936569</v>
      </c>
      <c r="C1504">
        <v>61959547</v>
      </c>
      <c r="D1504" t="s">
        <v>86</v>
      </c>
      <c r="E1504">
        <v>1000</v>
      </c>
      <c r="F1504" t="s">
        <v>294</v>
      </c>
    </row>
    <row r="1505" spans="1:6" ht="12.75">
      <c r="A1505" t="s">
        <v>269</v>
      </c>
      <c r="B1505">
        <v>61967845</v>
      </c>
      <c r="C1505">
        <v>61973104</v>
      </c>
      <c r="D1505" t="s">
        <v>86</v>
      </c>
      <c r="E1505">
        <v>1000</v>
      </c>
      <c r="F1505" t="s">
        <v>294</v>
      </c>
    </row>
    <row r="1506" spans="1:6" ht="12.75">
      <c r="A1506" t="s">
        <v>269</v>
      </c>
      <c r="B1506">
        <v>61979195</v>
      </c>
      <c r="C1506">
        <v>61998594</v>
      </c>
      <c r="D1506" t="s">
        <v>86</v>
      </c>
      <c r="E1506">
        <v>1000</v>
      </c>
      <c r="F1506" t="s">
        <v>294</v>
      </c>
    </row>
    <row r="1507" spans="1:6" ht="12.75">
      <c r="A1507" t="s">
        <v>269</v>
      </c>
      <c r="B1507">
        <v>62000097</v>
      </c>
      <c r="C1507">
        <v>62000700</v>
      </c>
      <c r="D1507" t="s">
        <v>86</v>
      </c>
      <c r="E1507">
        <v>1000</v>
      </c>
      <c r="F1507" t="s">
        <v>294</v>
      </c>
    </row>
    <row r="1508" spans="1:6" ht="12.75">
      <c r="A1508" t="s">
        <v>269</v>
      </c>
      <c r="B1508">
        <v>62003205</v>
      </c>
      <c r="C1508">
        <v>62041193</v>
      </c>
      <c r="D1508" t="s">
        <v>86</v>
      </c>
      <c r="E1508">
        <v>1000</v>
      </c>
      <c r="F1508" t="s">
        <v>294</v>
      </c>
    </row>
    <row r="1509" spans="1:6" ht="12.75">
      <c r="A1509" t="s">
        <v>269</v>
      </c>
      <c r="B1509">
        <v>62045228</v>
      </c>
      <c r="C1509">
        <v>62045843</v>
      </c>
      <c r="D1509" t="s">
        <v>86</v>
      </c>
      <c r="E1509">
        <v>1000</v>
      </c>
      <c r="F1509" t="s">
        <v>294</v>
      </c>
    </row>
    <row r="1510" spans="1:6" ht="12.75">
      <c r="A1510" t="s">
        <v>269</v>
      </c>
      <c r="B1510">
        <v>65455718</v>
      </c>
      <c r="C1510">
        <v>65455743</v>
      </c>
      <c r="D1510" t="s">
        <v>206</v>
      </c>
      <c r="E1510">
        <v>1000</v>
      </c>
      <c r="F1510" t="s">
        <v>294</v>
      </c>
    </row>
    <row r="1511" spans="1:6" ht="12.75">
      <c r="A1511" t="s">
        <v>269</v>
      </c>
      <c r="B1511">
        <v>73769987</v>
      </c>
      <c r="C1511">
        <v>73770249</v>
      </c>
      <c r="D1511" t="s">
        <v>216</v>
      </c>
      <c r="E1511">
        <v>1000</v>
      </c>
      <c r="F1511" t="s">
        <v>294</v>
      </c>
    </row>
    <row r="1512" spans="1:6" ht="12.75">
      <c r="A1512" t="s">
        <v>269</v>
      </c>
      <c r="B1512">
        <v>83965410</v>
      </c>
      <c r="C1512">
        <v>83965765</v>
      </c>
      <c r="D1512" t="s">
        <v>216</v>
      </c>
      <c r="E1512">
        <v>1000</v>
      </c>
      <c r="F1512" t="s">
        <v>294</v>
      </c>
    </row>
    <row r="1513" spans="1:6" ht="12.75">
      <c r="A1513" t="s">
        <v>269</v>
      </c>
      <c r="B1513">
        <v>88083253</v>
      </c>
      <c r="C1513">
        <v>88083341</v>
      </c>
      <c r="D1513" t="s">
        <v>40</v>
      </c>
      <c r="E1513">
        <v>1000</v>
      </c>
      <c r="F1513" t="s">
        <v>294</v>
      </c>
    </row>
    <row r="1514" spans="1:6" ht="12.75">
      <c r="A1514" t="s">
        <v>269</v>
      </c>
      <c r="B1514">
        <v>88735757</v>
      </c>
      <c r="C1514">
        <v>88735943</v>
      </c>
      <c r="D1514" t="s">
        <v>40</v>
      </c>
      <c r="E1514">
        <v>1000</v>
      </c>
      <c r="F1514" t="s">
        <v>294</v>
      </c>
    </row>
    <row r="1515" spans="1:6" ht="12.75">
      <c r="A1515" t="s">
        <v>269</v>
      </c>
      <c r="B1515">
        <v>93459339</v>
      </c>
      <c r="C1515">
        <v>93459489</v>
      </c>
      <c r="D1515" t="s">
        <v>216</v>
      </c>
      <c r="E1515">
        <v>1000</v>
      </c>
      <c r="F1515" t="s">
        <v>294</v>
      </c>
    </row>
    <row r="1516" spans="1:6" ht="12.75">
      <c r="A1516" t="s">
        <v>269</v>
      </c>
      <c r="B1516">
        <v>93643706</v>
      </c>
      <c r="C1516">
        <v>93643985</v>
      </c>
      <c r="D1516" t="s">
        <v>216</v>
      </c>
      <c r="E1516">
        <v>1000</v>
      </c>
      <c r="F1516" t="s">
        <v>294</v>
      </c>
    </row>
    <row r="1517" spans="1:6" ht="12.75">
      <c r="A1517" t="s">
        <v>269</v>
      </c>
      <c r="B1517">
        <v>96772866</v>
      </c>
      <c r="C1517">
        <v>96773262</v>
      </c>
      <c r="D1517" t="s">
        <v>40</v>
      </c>
      <c r="E1517">
        <v>1000</v>
      </c>
      <c r="F1517" t="s">
        <v>294</v>
      </c>
    </row>
    <row r="1518" spans="1:6" ht="12.75">
      <c r="A1518" t="s">
        <v>269</v>
      </c>
      <c r="B1518">
        <v>97829455</v>
      </c>
      <c r="C1518">
        <v>97829623</v>
      </c>
      <c r="D1518" t="s">
        <v>216</v>
      </c>
      <c r="E1518">
        <v>1000</v>
      </c>
      <c r="F1518" t="s">
        <v>294</v>
      </c>
    </row>
    <row r="1519" spans="1:6" ht="12.75">
      <c r="A1519" t="s">
        <v>269</v>
      </c>
      <c r="B1519">
        <v>97836751</v>
      </c>
      <c r="C1519">
        <v>97837045</v>
      </c>
      <c r="D1519" t="s">
        <v>216</v>
      </c>
      <c r="E1519">
        <v>1000</v>
      </c>
      <c r="F1519" t="s">
        <v>294</v>
      </c>
    </row>
    <row r="1520" spans="1:6" ht="12.75">
      <c r="A1520" t="s">
        <v>269</v>
      </c>
      <c r="B1520">
        <v>108297348</v>
      </c>
      <c r="C1520">
        <v>108297830</v>
      </c>
      <c r="D1520" t="s">
        <v>40</v>
      </c>
      <c r="E1520">
        <v>1000</v>
      </c>
      <c r="F1520" t="s">
        <v>294</v>
      </c>
    </row>
    <row r="1521" spans="1:6" ht="12.75">
      <c r="A1521" t="s">
        <v>269</v>
      </c>
      <c r="B1521">
        <v>115521101</v>
      </c>
      <c r="C1521">
        <v>115521246</v>
      </c>
      <c r="D1521" t="s">
        <v>40</v>
      </c>
      <c r="E1521">
        <v>1000</v>
      </c>
      <c r="F1521" t="s">
        <v>294</v>
      </c>
    </row>
    <row r="1522" spans="1:6" ht="12.75">
      <c r="A1522" t="s">
        <v>269</v>
      </c>
      <c r="B1522">
        <v>117333911</v>
      </c>
      <c r="C1522">
        <v>117334190</v>
      </c>
      <c r="D1522" t="s">
        <v>88</v>
      </c>
      <c r="E1522">
        <v>1000</v>
      </c>
      <c r="F1522" t="s">
        <v>294</v>
      </c>
    </row>
    <row r="1523" spans="1:6" ht="12.75">
      <c r="A1523" t="s">
        <v>269</v>
      </c>
      <c r="B1523">
        <v>125605686</v>
      </c>
      <c r="C1523">
        <v>125607267</v>
      </c>
      <c r="D1523" t="s">
        <v>276</v>
      </c>
      <c r="E1523">
        <v>1000</v>
      </c>
      <c r="F1523" t="s">
        <v>294</v>
      </c>
    </row>
    <row r="1524" spans="1:6" ht="12.75">
      <c r="A1524" t="s">
        <v>269</v>
      </c>
      <c r="B1524">
        <v>130224031</v>
      </c>
      <c r="C1524">
        <v>130224313</v>
      </c>
      <c r="D1524" t="s">
        <v>264</v>
      </c>
      <c r="E1524">
        <v>1000</v>
      </c>
      <c r="F1524" t="s">
        <v>294</v>
      </c>
    </row>
    <row r="1525" spans="1:6" ht="12.75">
      <c r="A1525" t="s">
        <v>269</v>
      </c>
      <c r="B1525">
        <v>133660310</v>
      </c>
      <c r="C1525">
        <v>133660450</v>
      </c>
      <c r="D1525" t="s">
        <v>40</v>
      </c>
      <c r="E1525">
        <v>1000</v>
      </c>
      <c r="F1525" t="s">
        <v>294</v>
      </c>
    </row>
    <row r="1526" spans="1:6" ht="12.75">
      <c r="A1526" t="s">
        <v>269</v>
      </c>
      <c r="B1526">
        <v>134108836</v>
      </c>
      <c r="C1526">
        <v>134108891</v>
      </c>
      <c r="D1526" t="s">
        <v>40</v>
      </c>
      <c r="E1526">
        <v>1000</v>
      </c>
      <c r="F1526" t="s">
        <v>294</v>
      </c>
    </row>
    <row r="1527" spans="1:6" ht="12.75">
      <c r="A1527" t="s">
        <v>269</v>
      </c>
      <c r="B1527">
        <v>139858392</v>
      </c>
      <c r="C1527">
        <v>139858607</v>
      </c>
      <c r="D1527" t="s">
        <v>40</v>
      </c>
      <c r="E1527">
        <v>1000</v>
      </c>
      <c r="F1527" t="s">
        <v>294</v>
      </c>
    </row>
    <row r="1528" spans="1:6" ht="12.75">
      <c r="A1528" t="s">
        <v>269</v>
      </c>
      <c r="B1528">
        <v>155258261</v>
      </c>
      <c r="C1528">
        <v>155259779</v>
      </c>
      <c r="D1528" t="s">
        <v>216</v>
      </c>
      <c r="E1528">
        <v>1000</v>
      </c>
      <c r="F1528" t="s">
        <v>294</v>
      </c>
    </row>
    <row r="1529" spans="1:6" ht="12.75">
      <c r="A1529" t="s">
        <v>268</v>
      </c>
      <c r="B1529">
        <v>313470</v>
      </c>
      <c r="C1529">
        <v>313613</v>
      </c>
      <c r="D1529" t="s">
        <v>86</v>
      </c>
      <c r="E1529">
        <v>1000</v>
      </c>
      <c r="F1529" t="s">
        <v>294</v>
      </c>
    </row>
    <row r="1530" spans="1:6" ht="12.75">
      <c r="A1530" t="s">
        <v>268</v>
      </c>
      <c r="B1530">
        <v>3004989</v>
      </c>
      <c r="C1530">
        <v>3005175</v>
      </c>
      <c r="D1530" t="s">
        <v>40</v>
      </c>
      <c r="E1530">
        <v>1000</v>
      </c>
      <c r="F1530" t="s">
        <v>294</v>
      </c>
    </row>
    <row r="1531" spans="1:6" ht="12.75">
      <c r="A1531" t="s">
        <v>268</v>
      </c>
      <c r="B1531">
        <v>7671817</v>
      </c>
      <c r="C1531">
        <v>7694928</v>
      </c>
      <c r="D1531" t="s">
        <v>192</v>
      </c>
      <c r="E1531">
        <v>1000</v>
      </c>
      <c r="F1531" t="s">
        <v>294</v>
      </c>
    </row>
    <row r="1532" spans="1:6" ht="12.75">
      <c r="A1532" t="s">
        <v>268</v>
      </c>
      <c r="B1532">
        <v>7726064</v>
      </c>
      <c r="C1532">
        <v>7730229</v>
      </c>
      <c r="D1532" t="s">
        <v>192</v>
      </c>
      <c r="E1532">
        <v>1000</v>
      </c>
      <c r="F1532" t="s">
        <v>294</v>
      </c>
    </row>
    <row r="1533" spans="1:6" ht="12.75">
      <c r="A1533" t="s">
        <v>268</v>
      </c>
      <c r="B1533">
        <v>7730734</v>
      </c>
      <c r="C1533">
        <v>7731598</v>
      </c>
      <c r="D1533" t="s">
        <v>192</v>
      </c>
      <c r="E1533">
        <v>1000</v>
      </c>
      <c r="F1533" t="s">
        <v>294</v>
      </c>
    </row>
    <row r="1534" spans="1:6" ht="12.75">
      <c r="A1534" t="s">
        <v>268</v>
      </c>
      <c r="B1534">
        <v>7735811</v>
      </c>
      <c r="C1534">
        <v>7752887</v>
      </c>
      <c r="D1534" t="s">
        <v>192</v>
      </c>
      <c r="E1534">
        <v>1000</v>
      </c>
      <c r="F1534" t="s">
        <v>294</v>
      </c>
    </row>
    <row r="1535" spans="1:6" ht="12.75">
      <c r="A1535" t="s">
        <v>268</v>
      </c>
      <c r="B1535">
        <v>7785067</v>
      </c>
      <c r="C1535">
        <v>7806311</v>
      </c>
      <c r="D1535" t="s">
        <v>192</v>
      </c>
      <c r="E1535">
        <v>1000</v>
      </c>
      <c r="F1535" t="s">
        <v>294</v>
      </c>
    </row>
    <row r="1536" spans="1:6" ht="12.75">
      <c r="A1536" t="s">
        <v>268</v>
      </c>
      <c r="B1536">
        <v>7806856</v>
      </c>
      <c r="C1536">
        <v>7814704</v>
      </c>
      <c r="D1536" t="s">
        <v>192</v>
      </c>
      <c r="E1536">
        <v>1000</v>
      </c>
      <c r="F1536" t="s">
        <v>294</v>
      </c>
    </row>
    <row r="1537" spans="1:6" ht="12.75">
      <c r="A1537" t="s">
        <v>268</v>
      </c>
      <c r="B1537">
        <v>7815230</v>
      </c>
      <c r="C1537">
        <v>7820478</v>
      </c>
      <c r="D1537" t="s">
        <v>192</v>
      </c>
      <c r="E1537">
        <v>1000</v>
      </c>
      <c r="F1537" t="s">
        <v>294</v>
      </c>
    </row>
    <row r="1538" spans="1:6" ht="12.75">
      <c r="A1538" t="s">
        <v>268</v>
      </c>
      <c r="B1538">
        <v>7829937</v>
      </c>
      <c r="C1538">
        <v>7832032</v>
      </c>
      <c r="D1538" t="s">
        <v>192</v>
      </c>
      <c r="E1538">
        <v>1000</v>
      </c>
      <c r="F1538" t="s">
        <v>294</v>
      </c>
    </row>
    <row r="1539" spans="1:6" ht="12.75">
      <c r="A1539" t="s">
        <v>268</v>
      </c>
      <c r="B1539">
        <v>7832744</v>
      </c>
      <c r="C1539">
        <v>7848695</v>
      </c>
      <c r="D1539" t="s">
        <v>192</v>
      </c>
      <c r="E1539">
        <v>1000</v>
      </c>
      <c r="F1539" t="s">
        <v>294</v>
      </c>
    </row>
    <row r="1540" spans="1:6" ht="12.75">
      <c r="A1540" t="s">
        <v>268</v>
      </c>
      <c r="B1540">
        <v>7870343</v>
      </c>
      <c r="C1540">
        <v>7873582</v>
      </c>
      <c r="D1540" t="s">
        <v>192</v>
      </c>
      <c r="E1540">
        <v>1000</v>
      </c>
      <c r="F1540" t="s">
        <v>294</v>
      </c>
    </row>
    <row r="1541" spans="1:6" ht="12.75">
      <c r="A1541" t="s">
        <v>268</v>
      </c>
      <c r="B1541">
        <v>7874115</v>
      </c>
      <c r="C1541">
        <v>7874584</v>
      </c>
      <c r="D1541" t="s">
        <v>192</v>
      </c>
      <c r="E1541">
        <v>1000</v>
      </c>
      <c r="F1541" t="s">
        <v>294</v>
      </c>
    </row>
    <row r="1542" spans="1:6" ht="12.75">
      <c r="A1542" t="s">
        <v>268</v>
      </c>
      <c r="B1542">
        <v>7875409</v>
      </c>
      <c r="C1542">
        <v>7885257</v>
      </c>
      <c r="D1542" t="s">
        <v>192</v>
      </c>
      <c r="E1542">
        <v>1000</v>
      </c>
      <c r="F1542" t="s">
        <v>294</v>
      </c>
    </row>
    <row r="1543" spans="1:6" ht="12.75">
      <c r="A1543" t="s">
        <v>268</v>
      </c>
      <c r="B1543">
        <v>7886545</v>
      </c>
      <c r="C1543">
        <v>7894591</v>
      </c>
      <c r="D1543" t="s">
        <v>192</v>
      </c>
      <c r="E1543">
        <v>1000</v>
      </c>
      <c r="F1543" t="s">
        <v>294</v>
      </c>
    </row>
    <row r="1544" spans="1:6" ht="12.75">
      <c r="A1544" t="s">
        <v>268</v>
      </c>
      <c r="B1544">
        <v>7898927</v>
      </c>
      <c r="C1544">
        <v>7916812</v>
      </c>
      <c r="D1544" t="s">
        <v>192</v>
      </c>
      <c r="E1544">
        <v>1000</v>
      </c>
      <c r="F1544" t="s">
        <v>294</v>
      </c>
    </row>
    <row r="1545" spans="1:6" ht="12.75">
      <c r="A1545" t="s">
        <v>268</v>
      </c>
      <c r="B1545">
        <v>7918790</v>
      </c>
      <c r="C1545">
        <v>7921352</v>
      </c>
      <c r="D1545" t="s">
        <v>192</v>
      </c>
      <c r="E1545">
        <v>1000</v>
      </c>
      <c r="F1545" t="s">
        <v>294</v>
      </c>
    </row>
    <row r="1546" spans="1:6" ht="12.75">
      <c r="A1546" t="s">
        <v>268</v>
      </c>
      <c r="B1546">
        <v>7926344</v>
      </c>
      <c r="C1546">
        <v>7936705</v>
      </c>
      <c r="D1546" t="s">
        <v>192</v>
      </c>
      <c r="E1546">
        <v>1000</v>
      </c>
      <c r="F1546" t="s">
        <v>294</v>
      </c>
    </row>
    <row r="1547" spans="1:6" ht="12.75">
      <c r="A1547" t="s">
        <v>268</v>
      </c>
      <c r="B1547">
        <v>7941130</v>
      </c>
      <c r="C1547">
        <v>7947438</v>
      </c>
      <c r="D1547" t="s">
        <v>192</v>
      </c>
      <c r="E1547">
        <v>1000</v>
      </c>
      <c r="F1547" t="s">
        <v>294</v>
      </c>
    </row>
    <row r="1548" spans="1:6" ht="12.75">
      <c r="A1548" t="s">
        <v>268</v>
      </c>
      <c r="B1548">
        <v>7948790</v>
      </c>
      <c r="C1548">
        <v>7964448</v>
      </c>
      <c r="D1548" t="s">
        <v>192</v>
      </c>
      <c r="E1548">
        <v>1000</v>
      </c>
      <c r="F1548" t="s">
        <v>294</v>
      </c>
    </row>
    <row r="1549" spans="1:6" ht="12.75">
      <c r="A1549" t="s">
        <v>268</v>
      </c>
      <c r="B1549">
        <v>8179010</v>
      </c>
      <c r="C1549">
        <v>8181143</v>
      </c>
      <c r="D1549" t="s">
        <v>192</v>
      </c>
      <c r="E1549">
        <v>1000</v>
      </c>
      <c r="F1549" t="s">
        <v>294</v>
      </c>
    </row>
    <row r="1550" spans="1:6" ht="12.75">
      <c r="A1550" t="s">
        <v>268</v>
      </c>
      <c r="B1550">
        <v>8181757</v>
      </c>
      <c r="C1550">
        <v>8213330</v>
      </c>
      <c r="D1550" t="s">
        <v>192</v>
      </c>
      <c r="E1550">
        <v>1000</v>
      </c>
      <c r="F1550" t="s">
        <v>294</v>
      </c>
    </row>
    <row r="1551" spans="1:6" ht="12.75">
      <c r="A1551" t="s">
        <v>268</v>
      </c>
      <c r="B1551">
        <v>8214629</v>
      </c>
      <c r="C1551">
        <v>8215637</v>
      </c>
      <c r="D1551" t="s">
        <v>192</v>
      </c>
      <c r="E1551">
        <v>1000</v>
      </c>
      <c r="F1551" t="s">
        <v>294</v>
      </c>
    </row>
    <row r="1552" spans="1:6" ht="12.75">
      <c r="A1552" t="s">
        <v>268</v>
      </c>
      <c r="B1552">
        <v>8220421</v>
      </c>
      <c r="C1552">
        <v>8230061</v>
      </c>
      <c r="D1552" t="s">
        <v>192</v>
      </c>
      <c r="E1552">
        <v>1000</v>
      </c>
      <c r="F1552" t="s">
        <v>294</v>
      </c>
    </row>
    <row r="1553" spans="1:6" ht="12.75">
      <c r="A1553" t="s">
        <v>268</v>
      </c>
      <c r="B1553">
        <v>8230686</v>
      </c>
      <c r="C1553">
        <v>8231546</v>
      </c>
      <c r="D1553" t="s">
        <v>192</v>
      </c>
      <c r="E1553">
        <v>1000</v>
      </c>
      <c r="F1553" t="s">
        <v>294</v>
      </c>
    </row>
    <row r="1554" spans="1:6" ht="12.75">
      <c r="A1554" t="s">
        <v>268</v>
      </c>
      <c r="B1554">
        <v>8240772</v>
      </c>
      <c r="C1554">
        <v>8265916</v>
      </c>
      <c r="D1554" t="s">
        <v>192</v>
      </c>
      <c r="E1554">
        <v>1000</v>
      </c>
      <c r="F1554" t="s">
        <v>294</v>
      </c>
    </row>
    <row r="1555" spans="1:6" ht="12.75">
      <c r="A1555" t="s">
        <v>268</v>
      </c>
      <c r="B1555">
        <v>8291535</v>
      </c>
      <c r="C1555">
        <v>8292942</v>
      </c>
      <c r="D1555" t="s">
        <v>192</v>
      </c>
      <c r="E1555">
        <v>1000</v>
      </c>
      <c r="F1555" t="s">
        <v>294</v>
      </c>
    </row>
    <row r="1556" spans="1:6" ht="12.75">
      <c r="A1556" t="s">
        <v>268</v>
      </c>
      <c r="B1556">
        <v>8294002</v>
      </c>
      <c r="C1556">
        <v>8295175</v>
      </c>
      <c r="D1556" t="s">
        <v>192</v>
      </c>
      <c r="E1556">
        <v>1000</v>
      </c>
      <c r="F1556" t="s">
        <v>294</v>
      </c>
    </row>
    <row r="1557" spans="1:6" ht="12.75">
      <c r="A1557" t="s">
        <v>268</v>
      </c>
      <c r="B1557">
        <v>8296944</v>
      </c>
      <c r="C1557">
        <v>8321375</v>
      </c>
      <c r="D1557" t="s">
        <v>192</v>
      </c>
      <c r="E1557">
        <v>1000</v>
      </c>
      <c r="F1557" t="s">
        <v>294</v>
      </c>
    </row>
    <row r="1558" spans="1:6" ht="12.75">
      <c r="A1558" t="s">
        <v>268</v>
      </c>
      <c r="B1558">
        <v>8325813</v>
      </c>
      <c r="C1558">
        <v>8325929</v>
      </c>
      <c r="D1558" t="s">
        <v>192</v>
      </c>
      <c r="E1558">
        <v>1000</v>
      </c>
      <c r="F1558" t="s">
        <v>294</v>
      </c>
    </row>
    <row r="1559" spans="1:6" ht="12.75">
      <c r="A1559" t="s">
        <v>268</v>
      </c>
      <c r="B1559">
        <v>8326678</v>
      </c>
      <c r="C1559">
        <v>8333466</v>
      </c>
      <c r="D1559" t="s">
        <v>192</v>
      </c>
      <c r="E1559">
        <v>1000</v>
      </c>
      <c r="F1559" t="s">
        <v>294</v>
      </c>
    </row>
    <row r="1560" spans="1:6" ht="12.75">
      <c r="A1560" t="s">
        <v>268</v>
      </c>
      <c r="B1560">
        <v>8334027</v>
      </c>
      <c r="C1560">
        <v>8342387</v>
      </c>
      <c r="D1560" t="s">
        <v>192</v>
      </c>
      <c r="E1560">
        <v>1000</v>
      </c>
      <c r="F1560" t="s">
        <v>294</v>
      </c>
    </row>
    <row r="1561" spans="1:6" ht="12.75">
      <c r="A1561" t="s">
        <v>268</v>
      </c>
      <c r="B1561">
        <v>8356544</v>
      </c>
      <c r="C1561">
        <v>8369346</v>
      </c>
      <c r="D1561" t="s">
        <v>192</v>
      </c>
      <c r="E1561">
        <v>1000</v>
      </c>
      <c r="F1561" t="s">
        <v>294</v>
      </c>
    </row>
    <row r="1562" spans="1:6" ht="12.75">
      <c r="A1562" t="s">
        <v>268</v>
      </c>
      <c r="B1562">
        <v>8909560</v>
      </c>
      <c r="C1562">
        <v>8909925</v>
      </c>
      <c r="D1562" t="s">
        <v>216</v>
      </c>
      <c r="E1562">
        <v>1000</v>
      </c>
      <c r="F1562" t="s">
        <v>294</v>
      </c>
    </row>
    <row r="1563" spans="1:6" ht="12.75">
      <c r="A1563" t="s">
        <v>268</v>
      </c>
      <c r="B1563">
        <v>9072781</v>
      </c>
      <c r="C1563">
        <v>9072993</v>
      </c>
      <c r="D1563" t="s">
        <v>216</v>
      </c>
      <c r="E1563">
        <v>1000</v>
      </c>
      <c r="F1563" t="s">
        <v>294</v>
      </c>
    </row>
    <row r="1564" spans="1:6" ht="12.75">
      <c r="A1564" t="s">
        <v>268</v>
      </c>
      <c r="B1564">
        <v>9908434</v>
      </c>
      <c r="C1564">
        <v>9925428</v>
      </c>
      <c r="D1564" t="s">
        <v>86</v>
      </c>
      <c r="E1564">
        <v>1000</v>
      </c>
      <c r="F1564" t="s">
        <v>294</v>
      </c>
    </row>
    <row r="1565" spans="1:6" ht="12.75">
      <c r="A1565" t="s">
        <v>268</v>
      </c>
      <c r="B1565">
        <v>9981952</v>
      </c>
      <c r="C1565">
        <v>9982126</v>
      </c>
      <c r="D1565" t="s">
        <v>192</v>
      </c>
      <c r="E1565">
        <v>1000</v>
      </c>
      <c r="F1565" t="s">
        <v>294</v>
      </c>
    </row>
    <row r="1566" spans="1:6" ht="12.75">
      <c r="A1566" t="s">
        <v>268</v>
      </c>
      <c r="B1566">
        <v>10034864</v>
      </c>
      <c r="C1566">
        <v>10036712</v>
      </c>
      <c r="D1566" t="s">
        <v>88</v>
      </c>
      <c r="E1566">
        <v>1000</v>
      </c>
      <c r="F1566" t="s">
        <v>294</v>
      </c>
    </row>
    <row r="1567" spans="1:6" ht="12.75">
      <c r="A1567" t="s">
        <v>268</v>
      </c>
      <c r="B1567">
        <v>10040627</v>
      </c>
      <c r="C1567">
        <v>10045657</v>
      </c>
      <c r="D1567" t="s">
        <v>86</v>
      </c>
      <c r="E1567">
        <v>1000</v>
      </c>
      <c r="F1567" t="s">
        <v>294</v>
      </c>
    </row>
    <row r="1568" spans="1:6" ht="12.75">
      <c r="A1568" t="s">
        <v>268</v>
      </c>
      <c r="B1568">
        <v>10047773</v>
      </c>
      <c r="C1568">
        <v>10052533</v>
      </c>
      <c r="D1568" t="s">
        <v>86</v>
      </c>
      <c r="E1568">
        <v>1000</v>
      </c>
      <c r="F1568" t="s">
        <v>294</v>
      </c>
    </row>
    <row r="1569" spans="1:6" ht="12.75">
      <c r="A1569" t="s">
        <v>268</v>
      </c>
      <c r="B1569">
        <v>10053695</v>
      </c>
      <c r="C1569">
        <v>10057722</v>
      </c>
      <c r="D1569" t="s">
        <v>86</v>
      </c>
      <c r="E1569">
        <v>1000</v>
      </c>
      <c r="F1569" t="s">
        <v>294</v>
      </c>
    </row>
    <row r="1570" spans="1:6" ht="12.75">
      <c r="A1570" t="s">
        <v>268</v>
      </c>
      <c r="B1570">
        <v>10059394</v>
      </c>
      <c r="C1570">
        <v>10073694</v>
      </c>
      <c r="D1570" t="s">
        <v>86</v>
      </c>
      <c r="E1570">
        <v>1000</v>
      </c>
      <c r="F1570" t="s">
        <v>294</v>
      </c>
    </row>
    <row r="1571" spans="1:6" ht="12.75">
      <c r="A1571" t="s">
        <v>268</v>
      </c>
      <c r="B1571">
        <v>10075082</v>
      </c>
      <c r="C1571">
        <v>10075781</v>
      </c>
      <c r="D1571" t="s">
        <v>86</v>
      </c>
      <c r="E1571">
        <v>1000</v>
      </c>
      <c r="F1571" t="s">
        <v>294</v>
      </c>
    </row>
    <row r="1572" spans="1:6" ht="12.75">
      <c r="A1572" t="s">
        <v>268</v>
      </c>
      <c r="B1572">
        <v>10080736</v>
      </c>
      <c r="C1572">
        <v>10104539</v>
      </c>
      <c r="D1572" t="s">
        <v>86</v>
      </c>
      <c r="E1572">
        <v>1000</v>
      </c>
      <c r="F1572" t="s">
        <v>294</v>
      </c>
    </row>
    <row r="1573" spans="1:6" ht="12.75">
      <c r="A1573" t="s">
        <v>268</v>
      </c>
      <c r="B1573">
        <v>13104556</v>
      </c>
      <c r="C1573">
        <v>13143946</v>
      </c>
      <c r="D1573" t="s">
        <v>86</v>
      </c>
      <c r="E1573">
        <v>1000</v>
      </c>
      <c r="F1573" t="s">
        <v>294</v>
      </c>
    </row>
    <row r="1574" spans="1:6" ht="12.75">
      <c r="A1574" t="s">
        <v>268</v>
      </c>
      <c r="B1574">
        <v>13193984</v>
      </c>
      <c r="C1574">
        <v>13196531</v>
      </c>
      <c r="D1574" t="s">
        <v>103</v>
      </c>
      <c r="E1574">
        <v>1000</v>
      </c>
      <c r="F1574" t="s">
        <v>294</v>
      </c>
    </row>
    <row r="1575" spans="1:6" ht="12.75">
      <c r="A1575" t="s">
        <v>268</v>
      </c>
      <c r="B1575">
        <v>13258830</v>
      </c>
      <c r="C1575">
        <v>13259399</v>
      </c>
      <c r="D1575" t="s">
        <v>216</v>
      </c>
      <c r="E1575">
        <v>1000</v>
      </c>
      <c r="F1575" t="s">
        <v>294</v>
      </c>
    </row>
    <row r="1576" spans="1:6" ht="12.75">
      <c r="A1576" t="s">
        <v>268</v>
      </c>
      <c r="B1576">
        <v>13290177</v>
      </c>
      <c r="C1576">
        <v>13290667</v>
      </c>
      <c r="D1576" t="s">
        <v>276</v>
      </c>
      <c r="E1576">
        <v>1000</v>
      </c>
      <c r="F1576" t="s">
        <v>294</v>
      </c>
    </row>
    <row r="1577" spans="1:6" ht="12.75">
      <c r="A1577" t="s">
        <v>268</v>
      </c>
      <c r="B1577">
        <v>13446524</v>
      </c>
      <c r="C1577">
        <v>13451585</v>
      </c>
      <c r="D1577" t="s">
        <v>103</v>
      </c>
      <c r="E1577">
        <v>1000</v>
      </c>
      <c r="F1577" t="s">
        <v>294</v>
      </c>
    </row>
    <row r="1578" spans="1:6" ht="12.75">
      <c r="A1578" t="s">
        <v>268</v>
      </c>
      <c r="B1578">
        <v>13452332</v>
      </c>
      <c r="C1578">
        <v>13461798</v>
      </c>
      <c r="D1578" t="s">
        <v>103</v>
      </c>
      <c r="E1578">
        <v>1000</v>
      </c>
      <c r="F1578" t="s">
        <v>294</v>
      </c>
    </row>
    <row r="1579" spans="1:6" ht="12.75">
      <c r="A1579" t="s">
        <v>268</v>
      </c>
      <c r="B1579">
        <v>13464558</v>
      </c>
      <c r="C1579">
        <v>13469801</v>
      </c>
      <c r="D1579" t="s">
        <v>192</v>
      </c>
      <c r="E1579">
        <v>1000</v>
      </c>
      <c r="F1579" t="s">
        <v>294</v>
      </c>
    </row>
    <row r="1580" spans="1:6" ht="12.75">
      <c r="A1580" t="s">
        <v>268</v>
      </c>
      <c r="B1580">
        <v>13472564</v>
      </c>
      <c r="C1580">
        <v>13476448</v>
      </c>
      <c r="D1580" t="s">
        <v>192</v>
      </c>
      <c r="E1580">
        <v>1000</v>
      </c>
      <c r="F1580" t="s">
        <v>294</v>
      </c>
    </row>
    <row r="1581" spans="1:6" ht="12.75">
      <c r="A1581" t="s">
        <v>268</v>
      </c>
      <c r="B1581">
        <v>13479203</v>
      </c>
      <c r="C1581">
        <v>13487223</v>
      </c>
      <c r="D1581" t="s">
        <v>192</v>
      </c>
      <c r="E1581">
        <v>1000</v>
      </c>
      <c r="F1581" t="s">
        <v>294</v>
      </c>
    </row>
    <row r="1582" spans="1:6" ht="12.75">
      <c r="A1582" t="s">
        <v>268</v>
      </c>
      <c r="B1582">
        <v>13489984</v>
      </c>
      <c r="C1582">
        <v>13490110</v>
      </c>
      <c r="D1582" t="s">
        <v>192</v>
      </c>
      <c r="E1582">
        <v>1000</v>
      </c>
      <c r="F1582" t="s">
        <v>294</v>
      </c>
    </row>
    <row r="1583" spans="1:6" ht="12.75">
      <c r="A1583" t="s">
        <v>268</v>
      </c>
      <c r="B1583">
        <v>13642278</v>
      </c>
      <c r="C1583">
        <v>13748576</v>
      </c>
      <c r="D1583" t="s">
        <v>33</v>
      </c>
      <c r="E1583">
        <v>1000</v>
      </c>
      <c r="F1583" t="s">
        <v>294</v>
      </c>
    </row>
    <row r="1584" spans="1:6" ht="12.75">
      <c r="A1584" t="s">
        <v>268</v>
      </c>
      <c r="B1584">
        <v>13798588</v>
      </c>
      <c r="C1584">
        <v>13870229</v>
      </c>
      <c r="D1584" t="s">
        <v>206</v>
      </c>
      <c r="E1584">
        <v>1000</v>
      </c>
      <c r="F1584" t="s">
        <v>294</v>
      </c>
    </row>
    <row r="1585" spans="1:6" ht="12.75">
      <c r="A1585" t="s">
        <v>268</v>
      </c>
      <c r="B1585">
        <v>19691913</v>
      </c>
      <c r="C1585">
        <v>19692524</v>
      </c>
      <c r="D1585" t="s">
        <v>40</v>
      </c>
      <c r="E1585">
        <v>1000</v>
      </c>
      <c r="F1585" t="s">
        <v>294</v>
      </c>
    </row>
    <row r="1586" spans="1:6" ht="12.75">
      <c r="A1586" t="s">
        <v>268</v>
      </c>
      <c r="B1586">
        <v>19764063</v>
      </c>
      <c r="C1586">
        <v>19776198</v>
      </c>
      <c r="D1586" t="s">
        <v>86</v>
      </c>
      <c r="E1586">
        <v>1000</v>
      </c>
      <c r="F1586" t="s">
        <v>294</v>
      </c>
    </row>
    <row r="1587" spans="1:6" ht="12.75">
      <c r="A1587" t="s">
        <v>268</v>
      </c>
      <c r="B1587">
        <v>19780600</v>
      </c>
      <c r="C1587">
        <v>19781704</v>
      </c>
      <c r="D1587" t="s">
        <v>86</v>
      </c>
      <c r="E1587">
        <v>1000</v>
      </c>
      <c r="F1587" t="s">
        <v>294</v>
      </c>
    </row>
    <row r="1588" spans="1:6" ht="12.75">
      <c r="A1588" t="s">
        <v>268</v>
      </c>
      <c r="B1588">
        <v>19783669</v>
      </c>
      <c r="C1588">
        <v>19796396</v>
      </c>
      <c r="D1588" t="s">
        <v>86</v>
      </c>
      <c r="E1588">
        <v>1000</v>
      </c>
      <c r="F1588" t="s">
        <v>294</v>
      </c>
    </row>
    <row r="1589" spans="1:6" ht="12.75">
      <c r="A1589" t="s">
        <v>268</v>
      </c>
      <c r="B1589">
        <v>19800068</v>
      </c>
      <c r="C1589">
        <v>19801419</v>
      </c>
      <c r="D1589" t="s">
        <v>86</v>
      </c>
      <c r="E1589">
        <v>1000</v>
      </c>
      <c r="F1589" t="s">
        <v>294</v>
      </c>
    </row>
    <row r="1590" spans="1:6" ht="12.75">
      <c r="A1590" t="s">
        <v>268</v>
      </c>
      <c r="B1590">
        <v>19808085</v>
      </c>
      <c r="C1590">
        <v>19817100</v>
      </c>
      <c r="D1590" t="s">
        <v>86</v>
      </c>
      <c r="E1590">
        <v>1000</v>
      </c>
      <c r="F1590" t="s">
        <v>294</v>
      </c>
    </row>
    <row r="1591" spans="1:6" ht="12.75">
      <c r="A1591" t="s">
        <v>268</v>
      </c>
      <c r="B1591">
        <v>19944298</v>
      </c>
      <c r="C1591">
        <v>19944581</v>
      </c>
      <c r="D1591" t="s">
        <v>216</v>
      </c>
      <c r="E1591">
        <v>1000</v>
      </c>
      <c r="F1591" t="s">
        <v>294</v>
      </c>
    </row>
    <row r="1592" spans="1:6" ht="12.75">
      <c r="A1592" t="s">
        <v>268</v>
      </c>
      <c r="B1592">
        <v>20235195</v>
      </c>
      <c r="C1592">
        <v>20235478</v>
      </c>
      <c r="D1592" t="s">
        <v>216</v>
      </c>
      <c r="E1592">
        <v>1000</v>
      </c>
      <c r="F1592" t="s">
        <v>294</v>
      </c>
    </row>
    <row r="1593" spans="1:6" ht="12.75">
      <c r="A1593" t="s">
        <v>268</v>
      </c>
      <c r="B1593">
        <v>20362679</v>
      </c>
      <c r="C1593">
        <v>20371694</v>
      </c>
      <c r="D1593" t="s">
        <v>86</v>
      </c>
      <c r="E1593">
        <v>1000</v>
      </c>
      <c r="F1593" t="s">
        <v>294</v>
      </c>
    </row>
    <row r="1594" spans="1:6" ht="12.75">
      <c r="A1594" t="s">
        <v>268</v>
      </c>
      <c r="B1594">
        <v>20378360</v>
      </c>
      <c r="C1594">
        <v>20379711</v>
      </c>
      <c r="D1594" t="s">
        <v>86</v>
      </c>
      <c r="E1594">
        <v>1000</v>
      </c>
      <c r="F1594" t="s">
        <v>294</v>
      </c>
    </row>
    <row r="1595" spans="1:6" ht="12.75">
      <c r="A1595" t="s">
        <v>268</v>
      </c>
      <c r="B1595">
        <v>20383383</v>
      </c>
      <c r="C1595">
        <v>20396110</v>
      </c>
      <c r="D1595" t="s">
        <v>86</v>
      </c>
      <c r="E1595">
        <v>1000</v>
      </c>
      <c r="F1595" t="s">
        <v>294</v>
      </c>
    </row>
    <row r="1596" spans="1:6" ht="12.75">
      <c r="A1596" t="s">
        <v>268</v>
      </c>
      <c r="B1596">
        <v>20398075</v>
      </c>
      <c r="C1596">
        <v>20399179</v>
      </c>
      <c r="D1596" t="s">
        <v>86</v>
      </c>
      <c r="E1596">
        <v>1000</v>
      </c>
      <c r="F1596" t="s">
        <v>294</v>
      </c>
    </row>
    <row r="1597" spans="1:6" ht="12.75">
      <c r="A1597" t="s">
        <v>268</v>
      </c>
      <c r="B1597">
        <v>20403581</v>
      </c>
      <c r="C1597">
        <v>20415713</v>
      </c>
      <c r="D1597" t="s">
        <v>86</v>
      </c>
      <c r="E1597">
        <v>1000</v>
      </c>
      <c r="F1597" t="s">
        <v>294</v>
      </c>
    </row>
    <row r="1598" spans="1:6" ht="12.75">
      <c r="A1598" t="s">
        <v>268</v>
      </c>
      <c r="B1598">
        <v>20487248</v>
      </c>
      <c r="C1598">
        <v>20487859</v>
      </c>
      <c r="D1598" t="s">
        <v>40</v>
      </c>
      <c r="E1598">
        <v>1000</v>
      </c>
      <c r="F1598" t="s">
        <v>294</v>
      </c>
    </row>
    <row r="1599" spans="1:6" ht="12.75">
      <c r="A1599" t="s">
        <v>268</v>
      </c>
      <c r="B1599">
        <v>23124788</v>
      </c>
      <c r="C1599">
        <v>23125577</v>
      </c>
      <c r="D1599" t="s">
        <v>192</v>
      </c>
      <c r="E1599">
        <v>1000</v>
      </c>
      <c r="F1599" t="s">
        <v>294</v>
      </c>
    </row>
    <row r="1600" spans="1:6" ht="12.75">
      <c r="A1600" t="s">
        <v>268</v>
      </c>
      <c r="B1600">
        <v>23149027</v>
      </c>
      <c r="C1600">
        <v>23151205</v>
      </c>
      <c r="D1600" t="s">
        <v>192</v>
      </c>
      <c r="E1600">
        <v>1000</v>
      </c>
      <c r="F1600" t="s">
        <v>294</v>
      </c>
    </row>
    <row r="1601" spans="1:6" ht="12.75">
      <c r="A1601" t="s">
        <v>268</v>
      </c>
      <c r="B1601">
        <v>23157969</v>
      </c>
      <c r="C1601">
        <v>23158245</v>
      </c>
      <c r="D1601" t="s">
        <v>192</v>
      </c>
      <c r="E1601">
        <v>1000</v>
      </c>
      <c r="F1601" t="s">
        <v>294</v>
      </c>
    </row>
    <row r="1602" spans="1:6" ht="12.75">
      <c r="A1602" t="s">
        <v>268</v>
      </c>
      <c r="B1602">
        <v>23159001</v>
      </c>
      <c r="C1602">
        <v>23167737</v>
      </c>
      <c r="D1602" t="s">
        <v>192</v>
      </c>
      <c r="E1602">
        <v>1000</v>
      </c>
      <c r="F1602" t="s">
        <v>294</v>
      </c>
    </row>
    <row r="1603" spans="1:6" ht="12.75">
      <c r="A1603" t="s">
        <v>268</v>
      </c>
      <c r="B1603">
        <v>23178886</v>
      </c>
      <c r="C1603">
        <v>23181770</v>
      </c>
      <c r="D1603" t="s">
        <v>192</v>
      </c>
      <c r="E1603">
        <v>1000</v>
      </c>
      <c r="F1603" t="s">
        <v>294</v>
      </c>
    </row>
    <row r="1604" spans="1:6" ht="12.75">
      <c r="A1604" t="s">
        <v>268</v>
      </c>
      <c r="B1604">
        <v>23220740</v>
      </c>
      <c r="C1604">
        <v>23223625</v>
      </c>
      <c r="D1604" t="s">
        <v>192</v>
      </c>
      <c r="E1604">
        <v>1000</v>
      </c>
      <c r="F1604" t="s">
        <v>294</v>
      </c>
    </row>
    <row r="1605" spans="1:6" ht="12.75">
      <c r="A1605" t="s">
        <v>268</v>
      </c>
      <c r="B1605">
        <v>23234125</v>
      </c>
      <c r="C1605">
        <v>23235822</v>
      </c>
      <c r="D1605" t="s">
        <v>192</v>
      </c>
      <c r="E1605">
        <v>1000</v>
      </c>
      <c r="F1605" t="s">
        <v>294</v>
      </c>
    </row>
    <row r="1606" spans="1:6" ht="12.75">
      <c r="A1606" t="s">
        <v>268</v>
      </c>
      <c r="B1606">
        <v>23236898</v>
      </c>
      <c r="C1606">
        <v>23248080</v>
      </c>
      <c r="D1606" t="s">
        <v>192</v>
      </c>
      <c r="E1606">
        <v>1000</v>
      </c>
      <c r="F1606" t="s">
        <v>294</v>
      </c>
    </row>
    <row r="1607" spans="1:6" ht="12.75">
      <c r="A1607" t="s">
        <v>268</v>
      </c>
      <c r="B1607">
        <v>23248729</v>
      </c>
      <c r="C1607">
        <v>23248851</v>
      </c>
      <c r="D1607" t="s">
        <v>192</v>
      </c>
      <c r="E1607">
        <v>1000</v>
      </c>
      <c r="F1607" t="s">
        <v>294</v>
      </c>
    </row>
    <row r="1608" spans="1:6" ht="12.75">
      <c r="A1608" t="s">
        <v>268</v>
      </c>
      <c r="B1608">
        <v>23899295</v>
      </c>
      <c r="C1608">
        <v>23899388</v>
      </c>
      <c r="D1608" t="s">
        <v>216</v>
      </c>
      <c r="E1608">
        <v>1000</v>
      </c>
      <c r="F1608" t="s">
        <v>294</v>
      </c>
    </row>
    <row r="1609" spans="1:6" ht="12.75">
      <c r="A1609" t="s">
        <v>268</v>
      </c>
      <c r="B1609">
        <v>23956449</v>
      </c>
      <c r="C1609">
        <v>23956628</v>
      </c>
      <c r="D1609" t="s">
        <v>216</v>
      </c>
      <c r="E1609">
        <v>1000</v>
      </c>
      <c r="F1609" t="s">
        <v>294</v>
      </c>
    </row>
    <row r="1610" spans="1:6" ht="12.75">
      <c r="A1610" t="s">
        <v>268</v>
      </c>
      <c r="B1610">
        <v>24247659</v>
      </c>
      <c r="C1610">
        <v>24247700</v>
      </c>
      <c r="D1610" t="s">
        <v>216</v>
      </c>
      <c r="E1610">
        <v>1000</v>
      </c>
      <c r="F1610" t="s">
        <v>294</v>
      </c>
    </row>
    <row r="1611" spans="1:6" ht="12.75">
      <c r="A1611" t="s">
        <v>268</v>
      </c>
      <c r="B1611">
        <v>24630999</v>
      </c>
      <c r="C1611">
        <v>24631040</v>
      </c>
      <c r="D1611" t="s">
        <v>216</v>
      </c>
      <c r="E1611">
        <v>1000</v>
      </c>
      <c r="F1611" t="s">
        <v>294</v>
      </c>
    </row>
    <row r="1612" spans="1:6" ht="12.75">
      <c r="A1612" t="s">
        <v>268</v>
      </c>
      <c r="B1612">
        <v>24953159</v>
      </c>
      <c r="C1612">
        <v>24975657</v>
      </c>
      <c r="D1612" t="s">
        <v>192</v>
      </c>
      <c r="E1612">
        <v>1000</v>
      </c>
      <c r="F1612" t="s">
        <v>294</v>
      </c>
    </row>
    <row r="1613" spans="1:6" ht="12.75">
      <c r="A1613" t="s">
        <v>268</v>
      </c>
      <c r="B1613">
        <v>24980997</v>
      </c>
      <c r="C1613">
        <v>24991235</v>
      </c>
      <c r="D1613" t="s">
        <v>192</v>
      </c>
      <c r="E1613">
        <v>1000</v>
      </c>
      <c r="F1613" t="s">
        <v>294</v>
      </c>
    </row>
    <row r="1614" spans="1:6" ht="12.75">
      <c r="A1614" t="s">
        <v>268</v>
      </c>
      <c r="B1614">
        <v>25022753</v>
      </c>
      <c r="C1614">
        <v>25039185</v>
      </c>
      <c r="D1614" t="s">
        <v>192</v>
      </c>
      <c r="E1614">
        <v>1000</v>
      </c>
      <c r="F1614" t="s">
        <v>294</v>
      </c>
    </row>
    <row r="1615" spans="1:6" ht="12.75">
      <c r="A1615" t="s">
        <v>268</v>
      </c>
      <c r="B1615">
        <v>25040153</v>
      </c>
      <c r="C1615">
        <v>25042421</v>
      </c>
      <c r="D1615" t="s">
        <v>192</v>
      </c>
      <c r="E1615">
        <v>1000</v>
      </c>
      <c r="F1615" t="s">
        <v>294</v>
      </c>
    </row>
    <row r="1616" spans="1:6" ht="12.75">
      <c r="A1616" t="s">
        <v>268</v>
      </c>
      <c r="B1616">
        <v>25048332</v>
      </c>
      <c r="C1616">
        <v>25059258</v>
      </c>
      <c r="D1616" t="s">
        <v>192</v>
      </c>
      <c r="E1616">
        <v>1000</v>
      </c>
      <c r="F1616" t="s">
        <v>294</v>
      </c>
    </row>
    <row r="1617" spans="1:6" ht="12.75">
      <c r="A1617" t="s">
        <v>268</v>
      </c>
      <c r="B1617">
        <v>25060235</v>
      </c>
      <c r="C1617">
        <v>25064798</v>
      </c>
      <c r="D1617" t="s">
        <v>192</v>
      </c>
      <c r="E1617">
        <v>1000</v>
      </c>
      <c r="F1617" t="s">
        <v>294</v>
      </c>
    </row>
    <row r="1618" spans="1:6" ht="12.75">
      <c r="A1618" t="s">
        <v>268</v>
      </c>
      <c r="B1618">
        <v>25099139</v>
      </c>
      <c r="C1618">
        <v>25121882</v>
      </c>
      <c r="D1618" t="s">
        <v>192</v>
      </c>
      <c r="E1618">
        <v>1000</v>
      </c>
      <c r="F1618" t="s">
        <v>294</v>
      </c>
    </row>
    <row r="1619" spans="1:6" ht="12.75">
      <c r="A1619" t="s">
        <v>268</v>
      </c>
      <c r="B1619">
        <v>25122419</v>
      </c>
      <c r="C1619">
        <v>25160800</v>
      </c>
      <c r="D1619" t="s">
        <v>192</v>
      </c>
      <c r="E1619">
        <v>1000</v>
      </c>
      <c r="F1619" t="s">
        <v>294</v>
      </c>
    </row>
    <row r="1620" spans="1:6" ht="12.75">
      <c r="A1620" t="s">
        <v>268</v>
      </c>
      <c r="B1620">
        <v>25182404</v>
      </c>
      <c r="C1620">
        <v>25192372</v>
      </c>
      <c r="D1620" t="s">
        <v>192</v>
      </c>
      <c r="E1620">
        <v>1000</v>
      </c>
      <c r="F1620" t="s">
        <v>294</v>
      </c>
    </row>
    <row r="1621" spans="1:6" ht="12.75">
      <c r="A1621" t="s">
        <v>268</v>
      </c>
      <c r="B1621">
        <v>25217722</v>
      </c>
      <c r="C1621">
        <v>25219409</v>
      </c>
      <c r="D1621" t="s">
        <v>192</v>
      </c>
      <c r="E1621">
        <v>1000</v>
      </c>
      <c r="F1621" t="s">
        <v>294</v>
      </c>
    </row>
    <row r="1622" spans="1:6" ht="12.75">
      <c r="A1622" t="s">
        <v>268</v>
      </c>
      <c r="B1622">
        <v>25493588</v>
      </c>
      <c r="C1622">
        <v>25495275</v>
      </c>
      <c r="D1622" t="s">
        <v>192</v>
      </c>
      <c r="E1622">
        <v>1000</v>
      </c>
      <c r="F1622" t="s">
        <v>294</v>
      </c>
    </row>
    <row r="1623" spans="1:6" ht="12.75">
      <c r="A1623" t="s">
        <v>268</v>
      </c>
      <c r="B1623">
        <v>26148315</v>
      </c>
      <c r="C1623">
        <v>26148450</v>
      </c>
      <c r="D1623" t="s">
        <v>216</v>
      </c>
      <c r="E1623">
        <v>1000</v>
      </c>
      <c r="F1623" t="s">
        <v>294</v>
      </c>
    </row>
    <row r="1624" spans="1:6" ht="12.75">
      <c r="A1624" t="s">
        <v>268</v>
      </c>
      <c r="B1624">
        <v>26586905</v>
      </c>
      <c r="C1624">
        <v>26609405</v>
      </c>
      <c r="D1624" t="s">
        <v>192</v>
      </c>
      <c r="E1624">
        <v>1000</v>
      </c>
      <c r="F1624" t="s">
        <v>294</v>
      </c>
    </row>
    <row r="1625" spans="1:6" ht="12.75">
      <c r="A1625" t="s">
        <v>268</v>
      </c>
      <c r="B1625">
        <v>26614745</v>
      </c>
      <c r="C1625">
        <v>26624983</v>
      </c>
      <c r="D1625" t="s">
        <v>192</v>
      </c>
      <c r="E1625">
        <v>1000</v>
      </c>
      <c r="F1625" t="s">
        <v>294</v>
      </c>
    </row>
    <row r="1626" spans="1:6" ht="12.75">
      <c r="A1626" t="s">
        <v>268</v>
      </c>
      <c r="B1626">
        <v>26656502</v>
      </c>
      <c r="C1626">
        <v>26672934</v>
      </c>
      <c r="D1626" t="s">
        <v>192</v>
      </c>
      <c r="E1626">
        <v>1000</v>
      </c>
      <c r="F1626" t="s">
        <v>294</v>
      </c>
    </row>
    <row r="1627" spans="1:6" ht="12.75">
      <c r="A1627" t="s">
        <v>268</v>
      </c>
      <c r="B1627">
        <v>26673902</v>
      </c>
      <c r="C1627">
        <v>26676170</v>
      </c>
      <c r="D1627" t="s">
        <v>192</v>
      </c>
      <c r="E1627">
        <v>1000</v>
      </c>
      <c r="F1627" t="s">
        <v>294</v>
      </c>
    </row>
    <row r="1628" spans="1:6" ht="12.75">
      <c r="A1628" t="s">
        <v>268</v>
      </c>
      <c r="B1628">
        <v>26682081</v>
      </c>
      <c r="C1628">
        <v>26693007</v>
      </c>
      <c r="D1628" t="s">
        <v>192</v>
      </c>
      <c r="E1628">
        <v>1000</v>
      </c>
      <c r="F1628" t="s">
        <v>294</v>
      </c>
    </row>
    <row r="1629" spans="1:6" ht="12.75">
      <c r="A1629" t="s">
        <v>268</v>
      </c>
      <c r="B1629">
        <v>26693984</v>
      </c>
      <c r="C1629">
        <v>26698547</v>
      </c>
      <c r="D1629" t="s">
        <v>192</v>
      </c>
      <c r="E1629">
        <v>1000</v>
      </c>
      <c r="F1629" t="s">
        <v>294</v>
      </c>
    </row>
    <row r="1630" spans="1:6" ht="12.75">
      <c r="A1630" t="s">
        <v>268</v>
      </c>
      <c r="B1630">
        <v>26732883</v>
      </c>
      <c r="C1630">
        <v>26755623</v>
      </c>
      <c r="D1630" t="s">
        <v>192</v>
      </c>
      <c r="E1630">
        <v>1000</v>
      </c>
      <c r="F1630" t="s">
        <v>294</v>
      </c>
    </row>
    <row r="1631" spans="1:6" ht="12.75">
      <c r="A1631" t="s">
        <v>268</v>
      </c>
      <c r="B1631">
        <v>26756160</v>
      </c>
      <c r="C1631">
        <v>26794538</v>
      </c>
      <c r="D1631" t="s">
        <v>192</v>
      </c>
      <c r="E1631">
        <v>1000</v>
      </c>
      <c r="F1631" t="s">
        <v>294</v>
      </c>
    </row>
    <row r="1632" spans="1:6" ht="12.75">
      <c r="A1632" t="s">
        <v>268</v>
      </c>
      <c r="B1632">
        <v>26816148</v>
      </c>
      <c r="C1632">
        <v>26826116</v>
      </c>
      <c r="D1632" t="s">
        <v>192</v>
      </c>
      <c r="E1632">
        <v>1000</v>
      </c>
      <c r="F1632" t="s">
        <v>294</v>
      </c>
    </row>
    <row r="1633" spans="1:6" ht="12.75">
      <c r="A1633" t="s">
        <v>268</v>
      </c>
      <c r="B1633">
        <v>26851466</v>
      </c>
      <c r="C1633">
        <v>26853153</v>
      </c>
      <c r="D1633" t="s">
        <v>192</v>
      </c>
      <c r="E1633">
        <v>1000</v>
      </c>
      <c r="F1633" t="s">
        <v>294</v>
      </c>
    </row>
    <row r="1634" spans="1:6" ht="12.75">
      <c r="A1634" t="s">
        <v>268</v>
      </c>
      <c r="B1634">
        <v>27109247</v>
      </c>
      <c r="C1634">
        <v>27110934</v>
      </c>
      <c r="D1634" t="s">
        <v>192</v>
      </c>
      <c r="E1634">
        <v>1000</v>
      </c>
      <c r="F1634" t="s">
        <v>294</v>
      </c>
    </row>
    <row r="1635" spans="1:6" ht="12.75">
      <c r="A1635" t="s">
        <v>268</v>
      </c>
      <c r="B1635">
        <v>27136281</v>
      </c>
      <c r="C1635">
        <v>27146249</v>
      </c>
      <c r="D1635" t="s">
        <v>192</v>
      </c>
      <c r="E1635">
        <v>1000</v>
      </c>
      <c r="F1635" t="s">
        <v>294</v>
      </c>
    </row>
    <row r="1636" spans="1:6" ht="12.75">
      <c r="A1636" t="s">
        <v>268</v>
      </c>
      <c r="B1636">
        <v>27167859</v>
      </c>
      <c r="C1636">
        <v>27206241</v>
      </c>
      <c r="D1636" t="s">
        <v>192</v>
      </c>
      <c r="E1636">
        <v>1000</v>
      </c>
      <c r="F1636" t="s">
        <v>294</v>
      </c>
    </row>
    <row r="1637" spans="1:6" ht="12.75">
      <c r="A1637" t="s">
        <v>268</v>
      </c>
      <c r="B1637">
        <v>27206778</v>
      </c>
      <c r="C1637">
        <v>27229502</v>
      </c>
      <c r="D1637" t="s">
        <v>192</v>
      </c>
      <c r="E1637">
        <v>1000</v>
      </c>
      <c r="F1637" t="s">
        <v>294</v>
      </c>
    </row>
    <row r="1638" spans="1:6" ht="12.75">
      <c r="A1638" t="s">
        <v>268</v>
      </c>
      <c r="B1638">
        <v>27263848</v>
      </c>
      <c r="C1638">
        <v>27268411</v>
      </c>
      <c r="D1638" t="s">
        <v>192</v>
      </c>
      <c r="E1638">
        <v>1000</v>
      </c>
      <c r="F1638" t="s">
        <v>294</v>
      </c>
    </row>
    <row r="1639" spans="1:6" ht="12.75">
      <c r="A1639" t="s">
        <v>268</v>
      </c>
      <c r="B1639">
        <v>27269388</v>
      </c>
      <c r="C1639">
        <v>27280315</v>
      </c>
      <c r="D1639" t="s">
        <v>192</v>
      </c>
      <c r="E1639">
        <v>1000</v>
      </c>
      <c r="F1639" t="s">
        <v>294</v>
      </c>
    </row>
    <row r="1640" spans="1:6" ht="12.75">
      <c r="A1640" t="s">
        <v>268</v>
      </c>
      <c r="B1640">
        <v>27286226</v>
      </c>
      <c r="C1640">
        <v>27288494</v>
      </c>
      <c r="D1640" t="s">
        <v>192</v>
      </c>
      <c r="E1640">
        <v>1000</v>
      </c>
      <c r="F1640" t="s">
        <v>294</v>
      </c>
    </row>
    <row r="1641" spans="1:6" ht="12.75">
      <c r="A1641" t="s">
        <v>268</v>
      </c>
      <c r="B1641">
        <v>27289462</v>
      </c>
      <c r="C1641">
        <v>27305895</v>
      </c>
      <c r="D1641" t="s">
        <v>192</v>
      </c>
      <c r="E1641">
        <v>1000</v>
      </c>
      <c r="F1641" t="s">
        <v>294</v>
      </c>
    </row>
    <row r="1642" spans="1:6" ht="12.75">
      <c r="A1642" t="s">
        <v>268</v>
      </c>
      <c r="B1642">
        <v>27337415</v>
      </c>
      <c r="C1642">
        <v>27347656</v>
      </c>
      <c r="D1642" t="s">
        <v>192</v>
      </c>
      <c r="E1642">
        <v>1000</v>
      </c>
      <c r="F1642" t="s">
        <v>294</v>
      </c>
    </row>
    <row r="1643" spans="1:6" ht="12.75">
      <c r="A1643" t="s">
        <v>268</v>
      </c>
      <c r="B1643">
        <v>27352996</v>
      </c>
      <c r="C1643">
        <v>27375497</v>
      </c>
      <c r="D1643" t="s">
        <v>192</v>
      </c>
      <c r="E1643">
        <v>1000</v>
      </c>
      <c r="F1643" t="s">
        <v>294</v>
      </c>
    </row>
    <row r="1644" spans="1:6" ht="12.75">
      <c r="A1644" t="s">
        <v>268</v>
      </c>
      <c r="B1644">
        <v>27813984</v>
      </c>
      <c r="C1644">
        <v>27814119</v>
      </c>
      <c r="D1644" t="s">
        <v>216</v>
      </c>
      <c r="E1644">
        <v>1000</v>
      </c>
      <c r="F1644" t="s">
        <v>294</v>
      </c>
    </row>
    <row r="1645" spans="1:6" ht="12.75">
      <c r="A1645" t="s">
        <v>268</v>
      </c>
      <c r="B1645">
        <v>28555026</v>
      </c>
      <c r="C1645">
        <v>28555353</v>
      </c>
      <c r="D1645" t="s">
        <v>216</v>
      </c>
      <c r="E1645">
        <v>1000</v>
      </c>
      <c r="F1645" t="s">
        <v>294</v>
      </c>
    </row>
    <row r="1646" spans="1:6" ht="12.75">
      <c r="A1646" t="s">
        <v>268</v>
      </c>
      <c r="B1646">
        <v>28784131</v>
      </c>
      <c r="C1646">
        <v>28819345</v>
      </c>
      <c r="D1646" t="s">
        <v>206</v>
      </c>
      <c r="E1646">
        <v>1000</v>
      </c>
      <c r="F1646" t="s">
        <v>294</v>
      </c>
    </row>
    <row r="1647" spans="1:6" ht="12.75">
      <c r="A1647" t="s">
        <v>268</v>
      </c>
      <c r="B1647">
        <v>58819367</v>
      </c>
      <c r="C1647">
        <v>58917648</v>
      </c>
      <c r="D1647" t="s">
        <v>103</v>
      </c>
      <c r="E1647">
        <v>1000</v>
      </c>
      <c r="F1647" t="s">
        <v>294</v>
      </c>
    </row>
    <row r="1648" spans="1:6" ht="12.75">
      <c r="A1648" t="s">
        <v>268</v>
      </c>
      <c r="B1648">
        <v>58971913</v>
      </c>
      <c r="C1648">
        <v>58997782</v>
      </c>
      <c r="D1648" t="s">
        <v>103</v>
      </c>
      <c r="E1648">
        <v>1000</v>
      </c>
      <c r="F1648" t="s">
        <v>294</v>
      </c>
    </row>
    <row r="1649" spans="1:6" ht="12.75">
      <c r="A1649" t="s">
        <v>268</v>
      </c>
      <c r="B1649">
        <v>59361267</v>
      </c>
      <c r="C1649">
        <v>59362785</v>
      </c>
      <c r="D1649" t="s">
        <v>216</v>
      </c>
      <c r="E1649">
        <v>1000</v>
      </c>
      <c r="F1649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6"/>
  <sheetViews>
    <sheetView zoomScalePageLayoutView="0" workbookViewId="0" topLeftCell="A392">
      <selection activeCell="J394" sqref="J394"/>
    </sheetView>
  </sheetViews>
  <sheetFormatPr defaultColWidth="9.140625" defaultRowHeight="12.75"/>
  <cols>
    <col min="1" max="1" width="5.57421875" style="0" bestFit="1" customWidth="1"/>
    <col min="2" max="3" width="10.00390625" style="0" bestFit="1" customWidth="1"/>
    <col min="4" max="4" width="21.421875" style="0" bestFit="1" customWidth="1"/>
    <col min="6" max="6" width="5.57421875" style="0" bestFit="1" customWidth="1"/>
    <col min="7" max="8" width="10.00390625" style="0" bestFit="1" customWidth="1"/>
    <col min="9" max="9" width="14.28125" style="0" bestFit="1" customWidth="1"/>
  </cols>
  <sheetData>
    <row r="1" spans="1:11" ht="12.75">
      <c r="A1" t="s">
        <v>227</v>
      </c>
      <c r="B1">
        <v>121351474</v>
      </c>
      <c r="C1">
        <v>121487059</v>
      </c>
      <c r="D1" t="s">
        <v>196</v>
      </c>
      <c r="E1">
        <v>1000</v>
      </c>
      <c r="F1" t="s">
        <v>227</v>
      </c>
      <c r="G1">
        <v>121478368</v>
      </c>
      <c r="H1">
        <v>121485429</v>
      </c>
      <c r="I1" t="s">
        <v>86</v>
      </c>
      <c r="J1">
        <v>1000</v>
      </c>
      <c r="K1" t="s">
        <v>294</v>
      </c>
    </row>
    <row r="2" spans="1:11" ht="12.75">
      <c r="A2" t="s">
        <v>227</v>
      </c>
      <c r="B2">
        <v>121351474</v>
      </c>
      <c r="C2">
        <v>121487059</v>
      </c>
      <c r="D2" t="s">
        <v>196</v>
      </c>
      <c r="E2">
        <v>1000</v>
      </c>
      <c r="F2" t="s">
        <v>227</v>
      </c>
      <c r="G2">
        <v>121351587</v>
      </c>
      <c r="H2">
        <v>121476216</v>
      </c>
      <c r="I2" t="s">
        <v>86</v>
      </c>
      <c r="J2">
        <v>1000</v>
      </c>
      <c r="K2" t="s">
        <v>294</v>
      </c>
    </row>
    <row r="3" spans="1:11" ht="12.75">
      <c r="A3" t="s">
        <v>227</v>
      </c>
      <c r="B3">
        <v>143274490</v>
      </c>
      <c r="C3">
        <v>143284340</v>
      </c>
      <c r="D3" t="s">
        <v>196</v>
      </c>
      <c r="E3">
        <v>1000</v>
      </c>
      <c r="F3" t="s">
        <v>227</v>
      </c>
      <c r="G3">
        <v>143274493</v>
      </c>
      <c r="H3">
        <v>143275129</v>
      </c>
      <c r="I3" t="s">
        <v>216</v>
      </c>
      <c r="J3">
        <v>1000</v>
      </c>
      <c r="K3" t="s">
        <v>294</v>
      </c>
    </row>
    <row r="4" spans="1:11" ht="12.75">
      <c r="A4" t="s">
        <v>227</v>
      </c>
      <c r="B4">
        <v>143274490</v>
      </c>
      <c r="C4">
        <v>143284340</v>
      </c>
      <c r="D4" t="s">
        <v>196</v>
      </c>
      <c r="E4">
        <v>1000</v>
      </c>
      <c r="F4" t="s">
        <v>227</v>
      </c>
      <c r="G4">
        <v>143279251</v>
      </c>
      <c r="H4">
        <v>143281250</v>
      </c>
      <c r="I4" t="s">
        <v>141</v>
      </c>
      <c r="J4">
        <v>1000</v>
      </c>
      <c r="K4" t="s">
        <v>294</v>
      </c>
    </row>
    <row r="5" spans="1:11" ht="12.75">
      <c r="A5" t="s">
        <v>227</v>
      </c>
      <c r="B5">
        <v>143274490</v>
      </c>
      <c r="C5">
        <v>143284340</v>
      </c>
      <c r="D5" t="s">
        <v>196</v>
      </c>
      <c r="E5">
        <v>1000</v>
      </c>
      <c r="F5" t="s">
        <v>227</v>
      </c>
      <c r="G5">
        <v>143283882</v>
      </c>
      <c r="H5">
        <v>143284138</v>
      </c>
      <c r="I5" t="s">
        <v>141</v>
      </c>
      <c r="J5">
        <v>1000</v>
      </c>
      <c r="K5" t="s">
        <v>294</v>
      </c>
    </row>
    <row r="6" spans="1:11" ht="12.75">
      <c r="A6" t="s">
        <v>229</v>
      </c>
      <c r="B6">
        <v>92267428</v>
      </c>
      <c r="C6">
        <v>92326280</v>
      </c>
      <c r="D6" t="s">
        <v>196</v>
      </c>
      <c r="E6">
        <v>1000</v>
      </c>
      <c r="F6" t="s">
        <v>229</v>
      </c>
      <c r="G6">
        <v>92267522</v>
      </c>
      <c r="H6">
        <v>92326171</v>
      </c>
      <c r="I6" t="s">
        <v>33</v>
      </c>
      <c r="J6">
        <v>1000</v>
      </c>
      <c r="K6" t="s">
        <v>294</v>
      </c>
    </row>
    <row r="7" spans="1:11" ht="12.75">
      <c r="A7" t="s">
        <v>229</v>
      </c>
      <c r="B7">
        <v>132966248</v>
      </c>
      <c r="C7">
        <v>132989300</v>
      </c>
      <c r="D7" t="s">
        <v>196</v>
      </c>
      <c r="E7">
        <v>1000</v>
      </c>
      <c r="F7" t="s">
        <v>229</v>
      </c>
      <c r="G7">
        <v>132980437</v>
      </c>
      <c r="H7">
        <v>132988895</v>
      </c>
      <c r="I7" t="s">
        <v>86</v>
      </c>
      <c r="J7">
        <v>1000</v>
      </c>
      <c r="K7" t="s">
        <v>294</v>
      </c>
    </row>
    <row r="8" spans="1:11" ht="12.75">
      <c r="A8" t="s">
        <v>229</v>
      </c>
      <c r="B8">
        <v>132966248</v>
      </c>
      <c r="C8">
        <v>132989300</v>
      </c>
      <c r="D8" t="s">
        <v>196</v>
      </c>
      <c r="E8">
        <v>1000</v>
      </c>
      <c r="F8" t="s">
        <v>229</v>
      </c>
      <c r="G8">
        <v>132966374</v>
      </c>
      <c r="H8">
        <v>132977849</v>
      </c>
      <c r="I8" t="s">
        <v>86</v>
      </c>
      <c r="J8">
        <v>1000</v>
      </c>
      <c r="K8" t="s">
        <v>294</v>
      </c>
    </row>
    <row r="9" spans="1:11" ht="12.75">
      <c r="A9" t="s">
        <v>230</v>
      </c>
      <c r="B9">
        <v>90311686</v>
      </c>
      <c r="C9">
        <v>90507410</v>
      </c>
      <c r="D9" t="s">
        <v>196</v>
      </c>
      <c r="E9">
        <v>1000</v>
      </c>
      <c r="F9" t="s">
        <v>230</v>
      </c>
      <c r="G9">
        <v>90311965</v>
      </c>
      <c r="H9">
        <v>90313985</v>
      </c>
      <c r="I9" t="s">
        <v>86</v>
      </c>
      <c r="J9">
        <v>1000</v>
      </c>
      <c r="K9" t="s">
        <v>294</v>
      </c>
    </row>
    <row r="10" spans="1:11" ht="12.75">
      <c r="A10" t="s">
        <v>230</v>
      </c>
      <c r="B10">
        <v>90311686</v>
      </c>
      <c r="C10">
        <v>90507410</v>
      </c>
      <c r="D10" t="s">
        <v>196</v>
      </c>
      <c r="E10">
        <v>1000</v>
      </c>
      <c r="F10" t="s">
        <v>230</v>
      </c>
      <c r="G10">
        <v>90364441</v>
      </c>
      <c r="H10">
        <v>90369273</v>
      </c>
      <c r="I10" t="s">
        <v>86</v>
      </c>
      <c r="J10">
        <v>1000</v>
      </c>
      <c r="K10" t="s">
        <v>294</v>
      </c>
    </row>
    <row r="11" spans="1:11" ht="12.75">
      <c r="A11" t="s">
        <v>230</v>
      </c>
      <c r="B11">
        <v>90311686</v>
      </c>
      <c r="C11">
        <v>90507410</v>
      </c>
      <c r="D11" t="s">
        <v>196</v>
      </c>
      <c r="E11">
        <v>1000</v>
      </c>
      <c r="F11" t="s">
        <v>230</v>
      </c>
      <c r="G11">
        <v>90426256</v>
      </c>
      <c r="H11">
        <v>90431620</v>
      </c>
      <c r="I11" t="s">
        <v>86</v>
      </c>
      <c r="J11">
        <v>1000</v>
      </c>
      <c r="K11" t="s">
        <v>294</v>
      </c>
    </row>
    <row r="12" spans="1:11" ht="12.75">
      <c r="A12" t="s">
        <v>230</v>
      </c>
      <c r="B12">
        <v>90311686</v>
      </c>
      <c r="C12">
        <v>90507410</v>
      </c>
      <c r="D12" t="s">
        <v>196</v>
      </c>
      <c r="E12">
        <v>1000</v>
      </c>
      <c r="F12" t="s">
        <v>230</v>
      </c>
      <c r="G12">
        <v>90317532</v>
      </c>
      <c r="H12">
        <v>90327718</v>
      </c>
      <c r="I12" t="s">
        <v>86</v>
      </c>
      <c r="J12">
        <v>1000</v>
      </c>
      <c r="K12" t="s">
        <v>294</v>
      </c>
    </row>
    <row r="13" spans="1:11" ht="12.75">
      <c r="A13" t="s">
        <v>230</v>
      </c>
      <c r="B13">
        <v>90311686</v>
      </c>
      <c r="C13">
        <v>90507410</v>
      </c>
      <c r="D13" t="s">
        <v>196</v>
      </c>
      <c r="E13">
        <v>1000</v>
      </c>
      <c r="F13" t="s">
        <v>230</v>
      </c>
      <c r="G13">
        <v>90331010</v>
      </c>
      <c r="H13">
        <v>90356042</v>
      </c>
      <c r="I13" t="s">
        <v>86</v>
      </c>
      <c r="J13">
        <v>1000</v>
      </c>
      <c r="K13" t="s">
        <v>294</v>
      </c>
    </row>
    <row r="14" spans="1:11" ht="12.75">
      <c r="A14" t="s">
        <v>230</v>
      </c>
      <c r="B14">
        <v>90311686</v>
      </c>
      <c r="C14">
        <v>90507410</v>
      </c>
      <c r="D14" t="s">
        <v>196</v>
      </c>
      <c r="E14">
        <v>1000</v>
      </c>
      <c r="F14" t="s">
        <v>230</v>
      </c>
      <c r="G14">
        <v>90370637</v>
      </c>
      <c r="H14">
        <v>90383231</v>
      </c>
      <c r="I14" t="s">
        <v>86</v>
      </c>
      <c r="J14">
        <v>1000</v>
      </c>
      <c r="K14" t="s">
        <v>294</v>
      </c>
    </row>
    <row r="15" spans="1:11" ht="12.75">
      <c r="A15" t="s">
        <v>230</v>
      </c>
      <c r="B15">
        <v>90311686</v>
      </c>
      <c r="C15">
        <v>90507410</v>
      </c>
      <c r="D15" t="s">
        <v>196</v>
      </c>
      <c r="E15">
        <v>1000</v>
      </c>
      <c r="F15" t="s">
        <v>230</v>
      </c>
      <c r="G15">
        <v>90389288</v>
      </c>
      <c r="H15">
        <v>90418526</v>
      </c>
      <c r="I15" t="s">
        <v>86</v>
      </c>
      <c r="J15">
        <v>1000</v>
      </c>
      <c r="K15" t="s">
        <v>294</v>
      </c>
    </row>
    <row r="16" spans="1:11" ht="12.75">
      <c r="A16" t="s">
        <v>230</v>
      </c>
      <c r="B16">
        <v>90311686</v>
      </c>
      <c r="C16">
        <v>90507410</v>
      </c>
      <c r="D16" t="s">
        <v>196</v>
      </c>
      <c r="E16">
        <v>1000</v>
      </c>
      <c r="F16" t="s">
        <v>230</v>
      </c>
      <c r="G16">
        <v>90470685</v>
      </c>
      <c r="H16">
        <v>90479807</v>
      </c>
      <c r="I16" t="s">
        <v>86</v>
      </c>
      <c r="J16">
        <v>1000</v>
      </c>
      <c r="K16" t="s">
        <v>294</v>
      </c>
    </row>
    <row r="17" spans="1:11" ht="12.75">
      <c r="A17" t="s">
        <v>230</v>
      </c>
      <c r="B17">
        <v>90311686</v>
      </c>
      <c r="C17">
        <v>90507410</v>
      </c>
      <c r="D17" t="s">
        <v>196</v>
      </c>
      <c r="E17">
        <v>1000</v>
      </c>
      <c r="F17" t="s">
        <v>230</v>
      </c>
      <c r="G17">
        <v>90485831</v>
      </c>
      <c r="H17">
        <v>90504853</v>
      </c>
      <c r="I17" t="s">
        <v>86</v>
      </c>
      <c r="J17">
        <v>1000</v>
      </c>
      <c r="K17" t="s">
        <v>294</v>
      </c>
    </row>
    <row r="18" spans="1:11" ht="12.75">
      <c r="A18" t="s">
        <v>230</v>
      </c>
      <c r="B18">
        <v>90311686</v>
      </c>
      <c r="C18">
        <v>90507410</v>
      </c>
      <c r="D18" t="s">
        <v>196</v>
      </c>
      <c r="E18">
        <v>1000</v>
      </c>
      <c r="F18" t="s">
        <v>230</v>
      </c>
      <c r="G18">
        <v>90437601</v>
      </c>
      <c r="H18">
        <v>90468228</v>
      </c>
      <c r="I18" t="s">
        <v>86</v>
      </c>
      <c r="J18">
        <v>1000</v>
      </c>
      <c r="K18" t="s">
        <v>294</v>
      </c>
    </row>
    <row r="19" spans="1:11" ht="12.75">
      <c r="A19" t="s">
        <v>230</v>
      </c>
      <c r="B19">
        <v>93504815</v>
      </c>
      <c r="C19">
        <v>93519133</v>
      </c>
      <c r="D19" t="s">
        <v>196</v>
      </c>
      <c r="E19">
        <v>1000</v>
      </c>
      <c r="F19" t="s">
        <v>230</v>
      </c>
      <c r="G19">
        <v>93504854</v>
      </c>
      <c r="H19">
        <v>93508033</v>
      </c>
      <c r="I19" t="s">
        <v>86</v>
      </c>
      <c r="J19">
        <v>1000</v>
      </c>
      <c r="K19" t="s">
        <v>294</v>
      </c>
    </row>
    <row r="20" spans="1:11" ht="12.75">
      <c r="A20" t="s">
        <v>230</v>
      </c>
      <c r="B20">
        <v>93504815</v>
      </c>
      <c r="C20">
        <v>93519133</v>
      </c>
      <c r="D20" t="s">
        <v>196</v>
      </c>
      <c r="E20">
        <v>1000</v>
      </c>
      <c r="F20" t="s">
        <v>230</v>
      </c>
      <c r="G20">
        <v>93510329</v>
      </c>
      <c r="H20">
        <v>93518959</v>
      </c>
      <c r="I20" t="s">
        <v>86</v>
      </c>
      <c r="J20">
        <v>1000</v>
      </c>
      <c r="K20" t="s">
        <v>294</v>
      </c>
    </row>
    <row r="21" spans="1:11" ht="12.75">
      <c r="A21" t="s">
        <v>232</v>
      </c>
      <c r="B21">
        <v>49085372</v>
      </c>
      <c r="C21">
        <v>49342114</v>
      </c>
      <c r="D21" t="s">
        <v>196</v>
      </c>
      <c r="E21">
        <v>1000</v>
      </c>
      <c r="F21" t="s">
        <v>232</v>
      </c>
      <c r="G21">
        <v>49276938</v>
      </c>
      <c r="H21">
        <v>49277574</v>
      </c>
      <c r="I21" t="s">
        <v>216</v>
      </c>
      <c r="J21">
        <v>1000</v>
      </c>
      <c r="K21" t="s">
        <v>294</v>
      </c>
    </row>
    <row r="22" spans="1:11" ht="12.75">
      <c r="A22" t="s">
        <v>232</v>
      </c>
      <c r="B22">
        <v>49085372</v>
      </c>
      <c r="C22">
        <v>49342114</v>
      </c>
      <c r="D22" t="s">
        <v>196</v>
      </c>
      <c r="E22">
        <v>1000</v>
      </c>
      <c r="F22" t="s">
        <v>232</v>
      </c>
      <c r="G22">
        <v>49287476</v>
      </c>
      <c r="H22">
        <v>49289346</v>
      </c>
      <c r="I22" t="s">
        <v>141</v>
      </c>
      <c r="J22">
        <v>1000</v>
      </c>
      <c r="K22" t="s">
        <v>294</v>
      </c>
    </row>
    <row r="23" spans="1:11" ht="12.75">
      <c r="A23" t="s">
        <v>232</v>
      </c>
      <c r="B23">
        <v>49085372</v>
      </c>
      <c r="C23">
        <v>49342114</v>
      </c>
      <c r="D23" t="s">
        <v>196</v>
      </c>
      <c r="E23">
        <v>1000</v>
      </c>
      <c r="F23" t="s">
        <v>232</v>
      </c>
      <c r="G23">
        <v>49293512</v>
      </c>
      <c r="H23">
        <v>49295509</v>
      </c>
      <c r="I23" t="s">
        <v>141</v>
      </c>
      <c r="J23">
        <v>1000</v>
      </c>
      <c r="K23" t="s">
        <v>294</v>
      </c>
    </row>
    <row r="24" spans="1:11" ht="12.75">
      <c r="A24" t="s">
        <v>232</v>
      </c>
      <c r="B24">
        <v>49085372</v>
      </c>
      <c r="C24">
        <v>49342114</v>
      </c>
      <c r="D24" t="s">
        <v>196</v>
      </c>
      <c r="E24">
        <v>1000</v>
      </c>
      <c r="F24" t="s">
        <v>232</v>
      </c>
      <c r="G24">
        <v>49299664</v>
      </c>
      <c r="H24">
        <v>49301664</v>
      </c>
      <c r="I24" t="s">
        <v>141</v>
      </c>
      <c r="J24">
        <v>1000</v>
      </c>
      <c r="K24" t="s">
        <v>294</v>
      </c>
    </row>
    <row r="25" spans="1:11" ht="12.75">
      <c r="A25" t="s">
        <v>232</v>
      </c>
      <c r="B25">
        <v>49085372</v>
      </c>
      <c r="C25">
        <v>49342114</v>
      </c>
      <c r="D25" t="s">
        <v>196</v>
      </c>
      <c r="E25">
        <v>1000</v>
      </c>
      <c r="F25" t="s">
        <v>232</v>
      </c>
      <c r="G25">
        <v>49305800</v>
      </c>
      <c r="H25">
        <v>49307944</v>
      </c>
      <c r="I25" t="s">
        <v>141</v>
      </c>
      <c r="J25">
        <v>1000</v>
      </c>
      <c r="K25" t="s">
        <v>294</v>
      </c>
    </row>
    <row r="26" spans="1:11" ht="12.75">
      <c r="A26" t="s">
        <v>232</v>
      </c>
      <c r="B26">
        <v>49085372</v>
      </c>
      <c r="C26">
        <v>49342114</v>
      </c>
      <c r="D26" t="s">
        <v>196</v>
      </c>
      <c r="E26">
        <v>1000</v>
      </c>
      <c r="F26" t="s">
        <v>232</v>
      </c>
      <c r="G26">
        <v>49311765</v>
      </c>
      <c r="H26">
        <v>49313618</v>
      </c>
      <c r="I26" t="s">
        <v>141</v>
      </c>
      <c r="J26">
        <v>1000</v>
      </c>
      <c r="K26" t="s">
        <v>294</v>
      </c>
    </row>
    <row r="27" spans="1:11" ht="12.75">
      <c r="A27" t="s">
        <v>232</v>
      </c>
      <c r="B27">
        <v>49085372</v>
      </c>
      <c r="C27">
        <v>49342114</v>
      </c>
      <c r="D27" t="s">
        <v>196</v>
      </c>
      <c r="E27">
        <v>1000</v>
      </c>
      <c r="F27" t="s">
        <v>232</v>
      </c>
      <c r="G27">
        <v>49317761</v>
      </c>
      <c r="H27">
        <v>49319799</v>
      </c>
      <c r="I27" t="s">
        <v>141</v>
      </c>
      <c r="J27">
        <v>1000</v>
      </c>
      <c r="K27" t="s">
        <v>294</v>
      </c>
    </row>
    <row r="28" spans="1:11" ht="12.75">
      <c r="A28" t="s">
        <v>232</v>
      </c>
      <c r="B28">
        <v>49085372</v>
      </c>
      <c r="C28">
        <v>49342114</v>
      </c>
      <c r="D28" t="s">
        <v>196</v>
      </c>
      <c r="E28">
        <v>1000</v>
      </c>
      <c r="F28" t="s">
        <v>232</v>
      </c>
      <c r="G28">
        <v>49323927</v>
      </c>
      <c r="H28">
        <v>49326820</v>
      </c>
      <c r="I28" t="s">
        <v>141</v>
      </c>
      <c r="J28">
        <v>1000</v>
      </c>
      <c r="K28" t="s">
        <v>294</v>
      </c>
    </row>
    <row r="29" spans="1:11" ht="12.75">
      <c r="A29" t="s">
        <v>232</v>
      </c>
      <c r="B29">
        <v>49085372</v>
      </c>
      <c r="C29">
        <v>49342114</v>
      </c>
      <c r="D29" t="s">
        <v>196</v>
      </c>
      <c r="E29">
        <v>1000</v>
      </c>
      <c r="F29" t="s">
        <v>232</v>
      </c>
      <c r="G29">
        <v>49336720</v>
      </c>
      <c r="H29">
        <v>49337356</v>
      </c>
      <c r="I29" t="s">
        <v>216</v>
      </c>
      <c r="J29">
        <v>1000</v>
      </c>
      <c r="K29" t="s">
        <v>294</v>
      </c>
    </row>
    <row r="30" spans="1:11" ht="12.75">
      <c r="A30" t="s">
        <v>232</v>
      </c>
      <c r="B30">
        <v>49085372</v>
      </c>
      <c r="C30">
        <v>49342114</v>
      </c>
      <c r="D30" t="s">
        <v>196</v>
      </c>
      <c r="E30">
        <v>1000</v>
      </c>
      <c r="F30" t="s">
        <v>232</v>
      </c>
      <c r="G30">
        <v>49330972</v>
      </c>
      <c r="H30">
        <v>49332866</v>
      </c>
      <c r="I30" t="s">
        <v>141</v>
      </c>
      <c r="J30">
        <v>1000</v>
      </c>
      <c r="K30" t="s">
        <v>294</v>
      </c>
    </row>
    <row r="31" spans="1:11" ht="12.75">
      <c r="A31" t="s">
        <v>232</v>
      </c>
      <c r="B31">
        <v>49085372</v>
      </c>
      <c r="C31">
        <v>49342114</v>
      </c>
      <c r="D31" t="s">
        <v>196</v>
      </c>
      <c r="E31">
        <v>1000</v>
      </c>
      <c r="F31" t="s">
        <v>232</v>
      </c>
      <c r="G31">
        <v>49085565</v>
      </c>
      <c r="H31">
        <v>49158605</v>
      </c>
      <c r="I31" t="s">
        <v>86</v>
      </c>
      <c r="J31">
        <v>1000</v>
      </c>
      <c r="K31" t="s">
        <v>294</v>
      </c>
    </row>
    <row r="32" spans="1:11" ht="12.75">
      <c r="A32" t="s">
        <v>232</v>
      </c>
      <c r="B32">
        <v>49085372</v>
      </c>
      <c r="C32">
        <v>49342114</v>
      </c>
      <c r="D32" t="s">
        <v>196</v>
      </c>
      <c r="E32">
        <v>1000</v>
      </c>
      <c r="F32" t="s">
        <v>232</v>
      </c>
      <c r="G32">
        <v>49281430</v>
      </c>
      <c r="H32">
        <v>49283324</v>
      </c>
      <c r="I32" t="s">
        <v>141</v>
      </c>
      <c r="J32">
        <v>1000</v>
      </c>
      <c r="K32" t="s">
        <v>294</v>
      </c>
    </row>
    <row r="33" spans="1:11" ht="12.75">
      <c r="A33" t="s">
        <v>232</v>
      </c>
      <c r="B33">
        <v>49488472</v>
      </c>
      <c r="C33">
        <v>49662085</v>
      </c>
      <c r="D33" t="s">
        <v>196</v>
      </c>
      <c r="E33">
        <v>1000</v>
      </c>
      <c r="F33" t="s">
        <v>232</v>
      </c>
      <c r="G33">
        <v>49515584</v>
      </c>
      <c r="H33">
        <v>49517874</v>
      </c>
      <c r="I33" t="s">
        <v>141</v>
      </c>
      <c r="J33">
        <v>1000</v>
      </c>
      <c r="K33" t="s">
        <v>294</v>
      </c>
    </row>
    <row r="34" spans="1:11" ht="12.75">
      <c r="A34" t="s">
        <v>232</v>
      </c>
      <c r="B34">
        <v>49488472</v>
      </c>
      <c r="C34">
        <v>49662085</v>
      </c>
      <c r="D34" t="s">
        <v>196</v>
      </c>
      <c r="E34">
        <v>1000</v>
      </c>
      <c r="F34" t="s">
        <v>232</v>
      </c>
      <c r="G34">
        <v>49521734</v>
      </c>
      <c r="H34">
        <v>49522370</v>
      </c>
      <c r="I34" t="s">
        <v>216</v>
      </c>
      <c r="J34">
        <v>1000</v>
      </c>
      <c r="K34" t="s">
        <v>294</v>
      </c>
    </row>
    <row r="35" spans="1:11" ht="12.75">
      <c r="A35" t="s">
        <v>232</v>
      </c>
      <c r="B35">
        <v>49488472</v>
      </c>
      <c r="C35">
        <v>49662085</v>
      </c>
      <c r="D35" t="s">
        <v>196</v>
      </c>
      <c r="E35">
        <v>1000</v>
      </c>
      <c r="F35" t="s">
        <v>232</v>
      </c>
      <c r="G35">
        <v>49633314</v>
      </c>
      <c r="H35">
        <v>49660115</v>
      </c>
      <c r="I35" t="s">
        <v>206</v>
      </c>
      <c r="J35">
        <v>1000</v>
      </c>
      <c r="K35" t="s">
        <v>294</v>
      </c>
    </row>
    <row r="36" spans="1:11" ht="12.75">
      <c r="A36" t="s">
        <v>232</v>
      </c>
      <c r="B36">
        <v>52659961</v>
      </c>
      <c r="C36">
        <v>52688986</v>
      </c>
      <c r="D36" t="s">
        <v>196</v>
      </c>
      <c r="E36">
        <v>1000</v>
      </c>
      <c r="F36" t="s">
        <v>232</v>
      </c>
      <c r="G36">
        <v>52686086</v>
      </c>
      <c r="H36">
        <v>52688890</v>
      </c>
      <c r="I36" t="s">
        <v>86</v>
      </c>
      <c r="J36">
        <v>1000</v>
      </c>
      <c r="K36" t="s">
        <v>294</v>
      </c>
    </row>
    <row r="37" spans="1:11" ht="12.75">
      <c r="A37" t="s">
        <v>232</v>
      </c>
      <c r="B37">
        <v>52659961</v>
      </c>
      <c r="C37">
        <v>52688986</v>
      </c>
      <c r="D37" t="s">
        <v>196</v>
      </c>
      <c r="E37">
        <v>1000</v>
      </c>
      <c r="F37" t="s">
        <v>232</v>
      </c>
      <c r="G37">
        <v>52660118</v>
      </c>
      <c r="H37">
        <v>52683402</v>
      </c>
      <c r="I37" t="s">
        <v>86</v>
      </c>
      <c r="J37">
        <v>1000</v>
      </c>
      <c r="K37" t="s">
        <v>294</v>
      </c>
    </row>
    <row r="38" spans="1:11" ht="12.75">
      <c r="A38" t="s">
        <v>232</v>
      </c>
      <c r="B38">
        <v>68264186</v>
      </c>
      <c r="C38">
        <v>68266830</v>
      </c>
      <c r="D38" t="s">
        <v>196</v>
      </c>
      <c r="E38">
        <v>1000</v>
      </c>
      <c r="F38" t="s">
        <v>232</v>
      </c>
      <c r="G38">
        <v>68264218</v>
      </c>
      <c r="H38">
        <v>68266806</v>
      </c>
      <c r="I38" t="s">
        <v>86</v>
      </c>
      <c r="J38">
        <v>1000</v>
      </c>
      <c r="K38" t="s">
        <v>294</v>
      </c>
    </row>
    <row r="39" spans="1:11" ht="12.75">
      <c r="A39" t="s">
        <v>215</v>
      </c>
      <c r="B39">
        <v>45908253</v>
      </c>
      <c r="C39">
        <v>46411114</v>
      </c>
      <c r="D39" t="s">
        <v>196</v>
      </c>
      <c r="E39">
        <v>1000</v>
      </c>
      <c r="F39" t="s">
        <v>215</v>
      </c>
      <c r="G39">
        <v>45908649</v>
      </c>
      <c r="H39">
        <v>45914960</v>
      </c>
      <c r="I39" t="s">
        <v>86</v>
      </c>
      <c r="J39">
        <v>1000</v>
      </c>
      <c r="K39" t="s">
        <v>294</v>
      </c>
    </row>
    <row r="40" spans="1:11" ht="12.75">
      <c r="A40" t="s">
        <v>215</v>
      </c>
      <c r="B40">
        <v>45908253</v>
      </c>
      <c r="C40">
        <v>46411114</v>
      </c>
      <c r="D40" t="s">
        <v>196</v>
      </c>
      <c r="E40">
        <v>1000</v>
      </c>
      <c r="F40" t="s">
        <v>215</v>
      </c>
      <c r="G40">
        <v>45916462</v>
      </c>
      <c r="H40">
        <v>45921873</v>
      </c>
      <c r="I40" t="s">
        <v>86</v>
      </c>
      <c r="J40">
        <v>1000</v>
      </c>
      <c r="K40" t="s">
        <v>294</v>
      </c>
    </row>
    <row r="41" spans="1:11" ht="12.75">
      <c r="A41" t="s">
        <v>215</v>
      </c>
      <c r="B41">
        <v>45908253</v>
      </c>
      <c r="C41">
        <v>46411114</v>
      </c>
      <c r="D41" t="s">
        <v>196</v>
      </c>
      <c r="E41">
        <v>1000</v>
      </c>
      <c r="F41" t="s">
        <v>215</v>
      </c>
      <c r="G41">
        <v>45927178</v>
      </c>
      <c r="H41">
        <v>45931159</v>
      </c>
      <c r="I41" t="s">
        <v>86</v>
      </c>
      <c r="J41">
        <v>1000</v>
      </c>
      <c r="K41" t="s">
        <v>294</v>
      </c>
    </row>
    <row r="42" spans="1:11" ht="12.75">
      <c r="A42" t="s">
        <v>215</v>
      </c>
      <c r="B42">
        <v>45908253</v>
      </c>
      <c r="C42">
        <v>46411114</v>
      </c>
      <c r="D42" t="s">
        <v>196</v>
      </c>
      <c r="E42">
        <v>1000</v>
      </c>
      <c r="F42" t="s">
        <v>215</v>
      </c>
      <c r="G42">
        <v>45933503</v>
      </c>
      <c r="H42">
        <v>45937718</v>
      </c>
      <c r="I42" t="s">
        <v>86</v>
      </c>
      <c r="J42">
        <v>1000</v>
      </c>
      <c r="K42" t="s">
        <v>294</v>
      </c>
    </row>
    <row r="43" spans="1:11" ht="12.75">
      <c r="A43" t="s">
        <v>215</v>
      </c>
      <c r="B43">
        <v>45908253</v>
      </c>
      <c r="C43">
        <v>46411114</v>
      </c>
      <c r="D43" t="s">
        <v>196</v>
      </c>
      <c r="E43">
        <v>1000</v>
      </c>
      <c r="F43" t="s">
        <v>215</v>
      </c>
      <c r="G43">
        <v>45939296</v>
      </c>
      <c r="H43">
        <v>45939727</v>
      </c>
      <c r="I43" t="s">
        <v>86</v>
      </c>
      <c r="J43">
        <v>1000</v>
      </c>
      <c r="K43" t="s">
        <v>294</v>
      </c>
    </row>
    <row r="44" spans="1:11" ht="12.75">
      <c r="A44" t="s">
        <v>215</v>
      </c>
      <c r="B44">
        <v>45908253</v>
      </c>
      <c r="C44">
        <v>46411114</v>
      </c>
      <c r="D44" t="s">
        <v>196</v>
      </c>
      <c r="E44">
        <v>1000</v>
      </c>
      <c r="F44" t="s">
        <v>215</v>
      </c>
      <c r="G44">
        <v>45971264</v>
      </c>
      <c r="H44">
        <v>45972900</v>
      </c>
      <c r="I44" t="s">
        <v>86</v>
      </c>
      <c r="J44">
        <v>1000</v>
      </c>
      <c r="K44" t="s">
        <v>294</v>
      </c>
    </row>
    <row r="45" spans="1:11" ht="12.75">
      <c r="A45" t="s">
        <v>215</v>
      </c>
      <c r="B45">
        <v>45908253</v>
      </c>
      <c r="C45">
        <v>46411114</v>
      </c>
      <c r="D45" t="s">
        <v>196</v>
      </c>
      <c r="E45">
        <v>1000</v>
      </c>
      <c r="F45" t="s">
        <v>215</v>
      </c>
      <c r="G45">
        <v>45974036</v>
      </c>
      <c r="H45">
        <v>45977482</v>
      </c>
      <c r="I45" t="s">
        <v>86</v>
      </c>
      <c r="J45">
        <v>1000</v>
      </c>
      <c r="K45" t="s">
        <v>294</v>
      </c>
    </row>
    <row r="46" spans="1:11" ht="12.75">
      <c r="A46" t="s">
        <v>215</v>
      </c>
      <c r="B46">
        <v>45908253</v>
      </c>
      <c r="C46">
        <v>46411114</v>
      </c>
      <c r="D46" t="s">
        <v>196</v>
      </c>
      <c r="E46">
        <v>1000</v>
      </c>
      <c r="F46" t="s">
        <v>215</v>
      </c>
      <c r="G46">
        <v>45978554</v>
      </c>
      <c r="H46">
        <v>45979789</v>
      </c>
      <c r="I46" t="s">
        <v>86</v>
      </c>
      <c r="J46">
        <v>1000</v>
      </c>
      <c r="K46" t="s">
        <v>294</v>
      </c>
    </row>
    <row r="47" spans="1:11" ht="12.75">
      <c r="A47" t="s">
        <v>215</v>
      </c>
      <c r="B47">
        <v>45908253</v>
      </c>
      <c r="C47">
        <v>46411114</v>
      </c>
      <c r="D47" t="s">
        <v>196</v>
      </c>
      <c r="E47">
        <v>1000</v>
      </c>
      <c r="F47" t="s">
        <v>215</v>
      </c>
      <c r="G47">
        <v>45940458</v>
      </c>
      <c r="H47">
        <v>45970684</v>
      </c>
      <c r="I47" t="s">
        <v>86</v>
      </c>
      <c r="J47">
        <v>1000</v>
      </c>
      <c r="K47" t="s">
        <v>294</v>
      </c>
    </row>
    <row r="48" spans="1:11" ht="12.75">
      <c r="A48" t="s">
        <v>215</v>
      </c>
      <c r="B48">
        <v>45908253</v>
      </c>
      <c r="C48">
        <v>46411114</v>
      </c>
      <c r="D48" t="s">
        <v>196</v>
      </c>
      <c r="E48">
        <v>1000</v>
      </c>
      <c r="F48" t="s">
        <v>215</v>
      </c>
      <c r="G48">
        <v>45982496</v>
      </c>
      <c r="H48">
        <v>46000158</v>
      </c>
      <c r="I48" t="s">
        <v>86</v>
      </c>
      <c r="J48">
        <v>1000</v>
      </c>
      <c r="K48" t="s">
        <v>294</v>
      </c>
    </row>
    <row r="49" spans="1:11" ht="12.75">
      <c r="A49" t="s">
        <v>215</v>
      </c>
      <c r="B49">
        <v>45908253</v>
      </c>
      <c r="C49">
        <v>46411114</v>
      </c>
      <c r="D49" t="s">
        <v>196</v>
      </c>
      <c r="E49">
        <v>1000</v>
      </c>
      <c r="F49" t="s">
        <v>215</v>
      </c>
      <c r="G49">
        <v>46010002</v>
      </c>
      <c r="H49">
        <v>46030628</v>
      </c>
      <c r="I49" t="s">
        <v>86</v>
      </c>
      <c r="J49">
        <v>1000</v>
      </c>
      <c r="K49" t="s">
        <v>294</v>
      </c>
    </row>
    <row r="50" spans="1:11" ht="12.75">
      <c r="A50" t="s">
        <v>215</v>
      </c>
      <c r="B50">
        <v>45908253</v>
      </c>
      <c r="C50">
        <v>46411114</v>
      </c>
      <c r="D50" t="s">
        <v>196</v>
      </c>
      <c r="E50">
        <v>1000</v>
      </c>
      <c r="F50" t="s">
        <v>215</v>
      </c>
      <c r="G50">
        <v>46032702</v>
      </c>
      <c r="H50">
        <v>46045540</v>
      </c>
      <c r="I50" t="s">
        <v>86</v>
      </c>
      <c r="J50">
        <v>1000</v>
      </c>
      <c r="K50" t="s">
        <v>294</v>
      </c>
    </row>
    <row r="51" spans="1:11" ht="12.75">
      <c r="A51" t="s">
        <v>215</v>
      </c>
      <c r="B51">
        <v>45908253</v>
      </c>
      <c r="C51">
        <v>46411114</v>
      </c>
      <c r="D51" t="s">
        <v>196</v>
      </c>
      <c r="E51">
        <v>1000</v>
      </c>
      <c r="F51" t="s">
        <v>215</v>
      </c>
      <c r="G51">
        <v>46047497</v>
      </c>
      <c r="H51">
        <v>46096238</v>
      </c>
      <c r="I51" t="s">
        <v>86</v>
      </c>
      <c r="J51">
        <v>1000</v>
      </c>
      <c r="K51" t="s">
        <v>294</v>
      </c>
    </row>
    <row r="52" spans="1:11" ht="12.75">
      <c r="A52" t="s">
        <v>215</v>
      </c>
      <c r="B52">
        <v>45908253</v>
      </c>
      <c r="C52">
        <v>46411114</v>
      </c>
      <c r="D52" t="s">
        <v>196</v>
      </c>
      <c r="E52">
        <v>1000</v>
      </c>
      <c r="F52" t="s">
        <v>215</v>
      </c>
      <c r="G52">
        <v>46118514</v>
      </c>
      <c r="H52">
        <v>46129053</v>
      </c>
      <c r="I52" t="s">
        <v>86</v>
      </c>
      <c r="J52">
        <v>1000</v>
      </c>
      <c r="K52" t="s">
        <v>294</v>
      </c>
    </row>
    <row r="53" spans="1:11" ht="12.75">
      <c r="A53" t="s">
        <v>215</v>
      </c>
      <c r="B53">
        <v>45908253</v>
      </c>
      <c r="C53">
        <v>46411114</v>
      </c>
      <c r="D53" t="s">
        <v>196</v>
      </c>
      <c r="E53">
        <v>1000</v>
      </c>
      <c r="F53" t="s">
        <v>215</v>
      </c>
      <c r="G53">
        <v>46152536</v>
      </c>
      <c r="H53">
        <v>46156403</v>
      </c>
      <c r="I53" t="s">
        <v>86</v>
      </c>
      <c r="J53">
        <v>1000</v>
      </c>
      <c r="K53" t="s">
        <v>294</v>
      </c>
    </row>
    <row r="54" spans="1:11" ht="12.75">
      <c r="A54" t="s">
        <v>215</v>
      </c>
      <c r="B54">
        <v>45908253</v>
      </c>
      <c r="C54">
        <v>46411114</v>
      </c>
      <c r="D54" t="s">
        <v>196</v>
      </c>
      <c r="E54">
        <v>1000</v>
      </c>
      <c r="F54" t="s">
        <v>215</v>
      </c>
      <c r="G54">
        <v>46160599</v>
      </c>
      <c r="H54">
        <v>46171255</v>
      </c>
      <c r="I54" t="s">
        <v>86</v>
      </c>
      <c r="J54">
        <v>1000</v>
      </c>
      <c r="K54" t="s">
        <v>294</v>
      </c>
    </row>
    <row r="55" spans="1:11" ht="12.75">
      <c r="A55" t="s">
        <v>215</v>
      </c>
      <c r="B55">
        <v>45908253</v>
      </c>
      <c r="C55">
        <v>46411114</v>
      </c>
      <c r="D55" t="s">
        <v>196</v>
      </c>
      <c r="E55">
        <v>1000</v>
      </c>
      <c r="F55" t="s">
        <v>215</v>
      </c>
      <c r="G55">
        <v>46172653</v>
      </c>
      <c r="H55">
        <v>46193526</v>
      </c>
      <c r="I55" t="s">
        <v>86</v>
      </c>
      <c r="J55">
        <v>1000</v>
      </c>
      <c r="K55" t="s">
        <v>294</v>
      </c>
    </row>
    <row r="56" spans="1:11" ht="12.75">
      <c r="A56" t="s">
        <v>215</v>
      </c>
      <c r="B56">
        <v>45908253</v>
      </c>
      <c r="C56">
        <v>46411114</v>
      </c>
      <c r="D56" t="s">
        <v>196</v>
      </c>
      <c r="E56">
        <v>1000</v>
      </c>
      <c r="F56" t="s">
        <v>215</v>
      </c>
      <c r="G56">
        <v>46271462</v>
      </c>
      <c r="H56">
        <v>46313558</v>
      </c>
      <c r="I56" t="s">
        <v>86</v>
      </c>
      <c r="J56">
        <v>1000</v>
      </c>
      <c r="K56" t="s">
        <v>294</v>
      </c>
    </row>
    <row r="57" spans="1:11" ht="12.75">
      <c r="A57" t="s">
        <v>215</v>
      </c>
      <c r="B57">
        <v>45908253</v>
      </c>
      <c r="C57">
        <v>46411114</v>
      </c>
      <c r="D57" t="s">
        <v>196</v>
      </c>
      <c r="E57">
        <v>1000</v>
      </c>
      <c r="F57" t="s">
        <v>215</v>
      </c>
      <c r="G57">
        <v>46318478</v>
      </c>
      <c r="H57">
        <v>46341726</v>
      </c>
      <c r="I57" t="s">
        <v>86</v>
      </c>
      <c r="J57">
        <v>1000</v>
      </c>
      <c r="K57" t="s">
        <v>294</v>
      </c>
    </row>
    <row r="58" spans="1:11" ht="12.75">
      <c r="A58" t="s">
        <v>215</v>
      </c>
      <c r="B58">
        <v>45908253</v>
      </c>
      <c r="C58">
        <v>46411114</v>
      </c>
      <c r="D58" t="s">
        <v>196</v>
      </c>
      <c r="E58">
        <v>1000</v>
      </c>
      <c r="F58" t="s">
        <v>215</v>
      </c>
      <c r="G58">
        <v>46343190</v>
      </c>
      <c r="H58">
        <v>46371474</v>
      </c>
      <c r="I58" t="s">
        <v>86</v>
      </c>
      <c r="J58">
        <v>1000</v>
      </c>
      <c r="K58" t="s">
        <v>294</v>
      </c>
    </row>
    <row r="59" spans="1:11" ht="12.75">
      <c r="A59" t="s">
        <v>215</v>
      </c>
      <c r="B59">
        <v>45908253</v>
      </c>
      <c r="C59">
        <v>46411114</v>
      </c>
      <c r="D59" t="s">
        <v>196</v>
      </c>
      <c r="E59">
        <v>1000</v>
      </c>
      <c r="F59" t="s">
        <v>215</v>
      </c>
      <c r="G59">
        <v>46377492</v>
      </c>
      <c r="H59">
        <v>46385346</v>
      </c>
      <c r="I59" t="s">
        <v>86</v>
      </c>
      <c r="J59">
        <v>1000</v>
      </c>
      <c r="K59" t="s">
        <v>294</v>
      </c>
    </row>
    <row r="60" spans="1:11" ht="12.75">
      <c r="A60" t="s">
        <v>215</v>
      </c>
      <c r="B60">
        <v>45908253</v>
      </c>
      <c r="C60">
        <v>46411114</v>
      </c>
      <c r="D60" t="s">
        <v>196</v>
      </c>
      <c r="E60">
        <v>1000</v>
      </c>
      <c r="F60" t="s">
        <v>215</v>
      </c>
      <c r="G60">
        <v>46199549</v>
      </c>
      <c r="H60">
        <v>46270545</v>
      </c>
      <c r="I60" t="s">
        <v>86</v>
      </c>
      <c r="J60">
        <v>1000</v>
      </c>
      <c r="K60" t="s">
        <v>294</v>
      </c>
    </row>
    <row r="61" spans="1:11" ht="12.75">
      <c r="A61" t="s">
        <v>215</v>
      </c>
      <c r="B61">
        <v>45908253</v>
      </c>
      <c r="C61">
        <v>46411114</v>
      </c>
      <c r="D61" t="s">
        <v>196</v>
      </c>
      <c r="E61">
        <v>1000</v>
      </c>
      <c r="F61" t="s">
        <v>215</v>
      </c>
      <c r="G61">
        <v>46391343</v>
      </c>
      <c r="H61">
        <v>46405638</v>
      </c>
      <c r="I61" t="s">
        <v>86</v>
      </c>
      <c r="J61">
        <v>1000</v>
      </c>
      <c r="K61" t="s">
        <v>294</v>
      </c>
    </row>
    <row r="62" spans="1:11" ht="12.75">
      <c r="A62" t="s">
        <v>215</v>
      </c>
      <c r="B62">
        <v>45908253</v>
      </c>
      <c r="C62">
        <v>46411114</v>
      </c>
      <c r="D62" t="s">
        <v>196</v>
      </c>
      <c r="E62">
        <v>1000</v>
      </c>
      <c r="F62" t="s">
        <v>215</v>
      </c>
      <c r="G62">
        <v>46137101</v>
      </c>
      <c r="H62">
        <v>46151957</v>
      </c>
      <c r="I62" t="s">
        <v>86</v>
      </c>
      <c r="J62">
        <v>1000</v>
      </c>
      <c r="K62" t="s">
        <v>294</v>
      </c>
    </row>
    <row r="63" spans="1:11" ht="12.75">
      <c r="A63" t="s">
        <v>215</v>
      </c>
      <c r="B63">
        <v>49405493</v>
      </c>
      <c r="C63">
        <v>49554574</v>
      </c>
      <c r="D63" t="s">
        <v>196</v>
      </c>
      <c r="E63">
        <v>1000</v>
      </c>
      <c r="F63" t="s">
        <v>215</v>
      </c>
      <c r="G63">
        <v>49447717</v>
      </c>
      <c r="H63">
        <v>49451978</v>
      </c>
      <c r="I63" t="s">
        <v>86</v>
      </c>
      <c r="J63">
        <v>1000</v>
      </c>
      <c r="K63" t="s">
        <v>294</v>
      </c>
    </row>
    <row r="64" spans="1:11" ht="12.75">
      <c r="A64" t="s">
        <v>215</v>
      </c>
      <c r="B64">
        <v>49405493</v>
      </c>
      <c r="C64">
        <v>49554574</v>
      </c>
      <c r="D64" t="s">
        <v>196</v>
      </c>
      <c r="E64">
        <v>1000</v>
      </c>
      <c r="F64" t="s">
        <v>215</v>
      </c>
      <c r="G64">
        <v>49457142</v>
      </c>
      <c r="H64">
        <v>49458698</v>
      </c>
      <c r="I64" t="s">
        <v>86</v>
      </c>
      <c r="J64">
        <v>1000</v>
      </c>
      <c r="K64" t="s">
        <v>294</v>
      </c>
    </row>
    <row r="65" spans="1:11" ht="12.75">
      <c r="A65" t="s">
        <v>215</v>
      </c>
      <c r="B65">
        <v>49405493</v>
      </c>
      <c r="C65">
        <v>49554574</v>
      </c>
      <c r="D65" t="s">
        <v>196</v>
      </c>
      <c r="E65">
        <v>1000</v>
      </c>
      <c r="F65" t="s">
        <v>215</v>
      </c>
      <c r="G65">
        <v>49520122</v>
      </c>
      <c r="H65">
        <v>49525928</v>
      </c>
      <c r="I65" t="s">
        <v>86</v>
      </c>
      <c r="J65">
        <v>1000</v>
      </c>
      <c r="K65" t="s">
        <v>294</v>
      </c>
    </row>
    <row r="66" spans="1:11" ht="12.75">
      <c r="A66" t="s">
        <v>215</v>
      </c>
      <c r="B66">
        <v>49405493</v>
      </c>
      <c r="C66">
        <v>49554574</v>
      </c>
      <c r="D66" t="s">
        <v>196</v>
      </c>
      <c r="E66">
        <v>1000</v>
      </c>
      <c r="F66" t="s">
        <v>215</v>
      </c>
      <c r="G66">
        <v>49550656</v>
      </c>
      <c r="H66">
        <v>49552785</v>
      </c>
      <c r="I66" t="s">
        <v>86</v>
      </c>
      <c r="J66">
        <v>1000</v>
      </c>
      <c r="K66" t="s">
        <v>294</v>
      </c>
    </row>
    <row r="67" spans="1:11" ht="12.75">
      <c r="A67" t="s">
        <v>215</v>
      </c>
      <c r="B67">
        <v>49405493</v>
      </c>
      <c r="C67">
        <v>49554574</v>
      </c>
      <c r="D67" t="s">
        <v>196</v>
      </c>
      <c r="E67">
        <v>1000</v>
      </c>
      <c r="F67" t="s">
        <v>215</v>
      </c>
      <c r="G67">
        <v>49459949</v>
      </c>
      <c r="H67">
        <v>49464624</v>
      </c>
      <c r="I67" t="s">
        <v>86</v>
      </c>
      <c r="J67">
        <v>1000</v>
      </c>
      <c r="K67" t="s">
        <v>294</v>
      </c>
    </row>
    <row r="68" spans="1:11" ht="12.75">
      <c r="A68" t="s">
        <v>215</v>
      </c>
      <c r="B68">
        <v>49405493</v>
      </c>
      <c r="C68">
        <v>49554574</v>
      </c>
      <c r="D68" t="s">
        <v>196</v>
      </c>
      <c r="E68">
        <v>1000</v>
      </c>
      <c r="F68" t="s">
        <v>215</v>
      </c>
      <c r="G68">
        <v>49470803</v>
      </c>
      <c r="H68">
        <v>49517758</v>
      </c>
      <c r="I68" t="s">
        <v>86</v>
      </c>
      <c r="J68">
        <v>1000</v>
      </c>
      <c r="K68" t="s">
        <v>294</v>
      </c>
    </row>
    <row r="69" spans="1:11" ht="12.75">
      <c r="A69" t="s">
        <v>215</v>
      </c>
      <c r="B69">
        <v>49405493</v>
      </c>
      <c r="C69">
        <v>49554574</v>
      </c>
      <c r="D69" t="s">
        <v>196</v>
      </c>
      <c r="E69">
        <v>1000</v>
      </c>
      <c r="F69" t="s">
        <v>215</v>
      </c>
      <c r="G69">
        <v>49405641</v>
      </c>
      <c r="H69">
        <v>49441620</v>
      </c>
      <c r="I69" t="s">
        <v>86</v>
      </c>
      <c r="J69">
        <v>1000</v>
      </c>
      <c r="K69" t="s">
        <v>294</v>
      </c>
    </row>
    <row r="70" spans="1:11" ht="12.75">
      <c r="A70" t="s">
        <v>215</v>
      </c>
      <c r="B70">
        <v>49405493</v>
      </c>
      <c r="C70">
        <v>49554574</v>
      </c>
      <c r="D70" t="s">
        <v>196</v>
      </c>
      <c r="E70">
        <v>1000</v>
      </c>
      <c r="F70" t="s">
        <v>215</v>
      </c>
      <c r="G70">
        <v>49529010</v>
      </c>
      <c r="H70">
        <v>49549920</v>
      </c>
      <c r="I70" t="s">
        <v>86</v>
      </c>
      <c r="J70">
        <v>1000</v>
      </c>
      <c r="K70" t="s">
        <v>294</v>
      </c>
    </row>
    <row r="71" spans="1:11" ht="12.75">
      <c r="A71" t="s">
        <v>217</v>
      </c>
      <c r="B71">
        <v>58735349</v>
      </c>
      <c r="C71">
        <v>58739031</v>
      </c>
      <c r="D71" t="s">
        <v>196</v>
      </c>
      <c r="E71">
        <v>1000</v>
      </c>
      <c r="F71" t="s">
        <v>217</v>
      </c>
      <c r="G71">
        <v>58735355</v>
      </c>
      <c r="H71">
        <v>58738973</v>
      </c>
      <c r="I71" t="s">
        <v>86</v>
      </c>
      <c r="J71">
        <v>1000</v>
      </c>
      <c r="K71" t="s">
        <v>294</v>
      </c>
    </row>
    <row r="72" spans="1:11" ht="12.75">
      <c r="A72" t="s">
        <v>217</v>
      </c>
      <c r="B72">
        <v>58745955</v>
      </c>
      <c r="C72">
        <v>58780547</v>
      </c>
      <c r="D72" t="s">
        <v>196</v>
      </c>
      <c r="E72">
        <v>1000</v>
      </c>
      <c r="F72" t="s">
        <v>217</v>
      </c>
      <c r="G72">
        <v>58772538</v>
      </c>
      <c r="H72">
        <v>58780161</v>
      </c>
      <c r="I72" t="s">
        <v>86</v>
      </c>
      <c r="J72">
        <v>1000</v>
      </c>
      <c r="K72" t="s">
        <v>294</v>
      </c>
    </row>
    <row r="73" spans="1:11" ht="12.75">
      <c r="A73" t="s">
        <v>217</v>
      </c>
      <c r="B73">
        <v>58745955</v>
      </c>
      <c r="C73">
        <v>58780547</v>
      </c>
      <c r="D73" t="s">
        <v>196</v>
      </c>
      <c r="E73">
        <v>1000</v>
      </c>
      <c r="F73" t="s">
        <v>217</v>
      </c>
      <c r="G73">
        <v>58745986</v>
      </c>
      <c r="H73">
        <v>58770976</v>
      </c>
      <c r="I73" t="s">
        <v>86</v>
      </c>
      <c r="J73">
        <v>1000</v>
      </c>
      <c r="K73" t="s">
        <v>294</v>
      </c>
    </row>
    <row r="74" spans="1:11" ht="12.75">
      <c r="A74" t="s">
        <v>217</v>
      </c>
      <c r="B74">
        <v>61880095</v>
      </c>
      <c r="C74">
        <v>61944008</v>
      </c>
      <c r="D74" t="s">
        <v>196</v>
      </c>
      <c r="E74">
        <v>1000</v>
      </c>
      <c r="F74" t="s">
        <v>217</v>
      </c>
      <c r="G74">
        <v>61932242</v>
      </c>
      <c r="H74">
        <v>61943454</v>
      </c>
      <c r="I74" t="s">
        <v>86</v>
      </c>
      <c r="J74">
        <v>1000</v>
      </c>
      <c r="K74" t="s">
        <v>294</v>
      </c>
    </row>
    <row r="75" spans="1:11" ht="12.75">
      <c r="A75" t="s">
        <v>217</v>
      </c>
      <c r="B75">
        <v>61880095</v>
      </c>
      <c r="C75">
        <v>61944008</v>
      </c>
      <c r="D75" t="s">
        <v>196</v>
      </c>
      <c r="E75">
        <v>1000</v>
      </c>
      <c r="F75" t="s">
        <v>217</v>
      </c>
      <c r="G75">
        <v>61880167</v>
      </c>
      <c r="H75">
        <v>61931603</v>
      </c>
      <c r="I75" t="s">
        <v>86</v>
      </c>
      <c r="J75">
        <v>1000</v>
      </c>
      <c r="K75" t="s">
        <v>294</v>
      </c>
    </row>
    <row r="76" spans="1:11" ht="12.75">
      <c r="A76" t="s">
        <v>218</v>
      </c>
      <c r="B76">
        <v>57811488</v>
      </c>
      <c r="C76">
        <v>57836990</v>
      </c>
      <c r="D76" t="s">
        <v>196</v>
      </c>
      <c r="E76">
        <v>1000</v>
      </c>
      <c r="F76" t="s">
        <v>218</v>
      </c>
      <c r="G76">
        <v>57824612</v>
      </c>
      <c r="H76">
        <v>57828485</v>
      </c>
      <c r="I76" t="s">
        <v>86</v>
      </c>
      <c r="J76">
        <v>1000</v>
      </c>
      <c r="K76" t="s">
        <v>294</v>
      </c>
    </row>
    <row r="77" spans="1:11" ht="12.75">
      <c r="A77" t="s">
        <v>218</v>
      </c>
      <c r="B77">
        <v>57811488</v>
      </c>
      <c r="C77">
        <v>57836990</v>
      </c>
      <c r="D77" t="s">
        <v>196</v>
      </c>
      <c r="E77">
        <v>1000</v>
      </c>
      <c r="F77" t="s">
        <v>218</v>
      </c>
      <c r="G77">
        <v>57811514</v>
      </c>
      <c r="H77">
        <v>57820304</v>
      </c>
      <c r="I77" t="s">
        <v>86</v>
      </c>
      <c r="J77">
        <v>1000</v>
      </c>
      <c r="K77" t="s">
        <v>294</v>
      </c>
    </row>
    <row r="78" spans="1:11" ht="12.75">
      <c r="A78" t="s">
        <v>218</v>
      </c>
      <c r="B78">
        <v>57939184</v>
      </c>
      <c r="C78">
        <v>58055539</v>
      </c>
      <c r="D78" t="s">
        <v>196</v>
      </c>
      <c r="E78">
        <v>1000</v>
      </c>
      <c r="F78" t="s">
        <v>218</v>
      </c>
      <c r="G78">
        <v>57939315</v>
      </c>
      <c r="H78">
        <v>58001851</v>
      </c>
      <c r="I78" t="s">
        <v>86</v>
      </c>
      <c r="J78">
        <v>1000</v>
      </c>
      <c r="K78" t="s">
        <v>294</v>
      </c>
    </row>
    <row r="79" spans="1:11" ht="12.75">
      <c r="A79" t="s">
        <v>218</v>
      </c>
      <c r="B79">
        <v>57939184</v>
      </c>
      <c r="C79">
        <v>58055539</v>
      </c>
      <c r="D79" t="s">
        <v>196</v>
      </c>
      <c r="E79">
        <v>1000</v>
      </c>
      <c r="F79" t="s">
        <v>218</v>
      </c>
      <c r="G79">
        <v>58006115</v>
      </c>
      <c r="H79">
        <v>58022007</v>
      </c>
      <c r="I79" t="s">
        <v>86</v>
      </c>
      <c r="J79">
        <v>1000</v>
      </c>
      <c r="K79" t="s">
        <v>294</v>
      </c>
    </row>
    <row r="80" spans="1:11" ht="12.75">
      <c r="A80" t="s">
        <v>218</v>
      </c>
      <c r="B80">
        <v>57939184</v>
      </c>
      <c r="C80">
        <v>58055539</v>
      </c>
      <c r="D80" t="s">
        <v>196</v>
      </c>
      <c r="E80">
        <v>1000</v>
      </c>
      <c r="F80" t="s">
        <v>218</v>
      </c>
      <c r="G80">
        <v>58026331</v>
      </c>
      <c r="H80">
        <v>58054326</v>
      </c>
      <c r="I80" t="s">
        <v>86</v>
      </c>
      <c r="J80">
        <v>1000</v>
      </c>
      <c r="K80" t="s">
        <v>294</v>
      </c>
    </row>
    <row r="81" spans="1:11" ht="12.75">
      <c r="A81" t="s">
        <v>218</v>
      </c>
      <c r="B81">
        <v>61054285</v>
      </c>
      <c r="C81">
        <v>62454680</v>
      </c>
      <c r="D81" t="s">
        <v>196</v>
      </c>
      <c r="E81">
        <v>1000</v>
      </c>
      <c r="F81" t="s">
        <v>218</v>
      </c>
      <c r="G81">
        <v>61054334</v>
      </c>
      <c r="H81">
        <v>61055887</v>
      </c>
      <c r="I81" t="s">
        <v>33</v>
      </c>
      <c r="J81">
        <v>1000</v>
      </c>
      <c r="K81" t="s">
        <v>294</v>
      </c>
    </row>
    <row r="82" spans="1:11" ht="12.75">
      <c r="A82" t="s">
        <v>218</v>
      </c>
      <c r="B82">
        <v>61054285</v>
      </c>
      <c r="C82">
        <v>62454680</v>
      </c>
      <c r="D82" t="s">
        <v>196</v>
      </c>
      <c r="E82">
        <v>1000</v>
      </c>
      <c r="F82" t="s">
        <v>218</v>
      </c>
      <c r="G82">
        <v>61294120</v>
      </c>
      <c r="H82">
        <v>61304139</v>
      </c>
      <c r="I82" t="s">
        <v>86</v>
      </c>
      <c r="J82">
        <v>1000</v>
      </c>
      <c r="K82" t="s">
        <v>294</v>
      </c>
    </row>
    <row r="83" spans="1:11" ht="12.75">
      <c r="A83" t="s">
        <v>218</v>
      </c>
      <c r="B83">
        <v>61054285</v>
      </c>
      <c r="C83">
        <v>62454680</v>
      </c>
      <c r="D83" t="s">
        <v>196</v>
      </c>
      <c r="E83">
        <v>1000</v>
      </c>
      <c r="F83" t="s">
        <v>218</v>
      </c>
      <c r="G83">
        <v>61361613</v>
      </c>
      <c r="H83">
        <v>61362146</v>
      </c>
      <c r="I83" t="s">
        <v>86</v>
      </c>
      <c r="J83">
        <v>1000</v>
      </c>
      <c r="K83" t="s">
        <v>294</v>
      </c>
    </row>
    <row r="84" spans="1:11" ht="12.75">
      <c r="A84" t="s">
        <v>218</v>
      </c>
      <c r="B84">
        <v>61054285</v>
      </c>
      <c r="C84">
        <v>62454680</v>
      </c>
      <c r="D84" t="s">
        <v>196</v>
      </c>
      <c r="E84">
        <v>1000</v>
      </c>
      <c r="F84" t="s">
        <v>218</v>
      </c>
      <c r="G84">
        <v>61460020</v>
      </c>
      <c r="H84">
        <v>61460465</v>
      </c>
      <c r="I84" t="s">
        <v>86</v>
      </c>
      <c r="J84">
        <v>1000</v>
      </c>
      <c r="K84" t="s">
        <v>294</v>
      </c>
    </row>
    <row r="85" spans="1:11" ht="12.75">
      <c r="A85" t="s">
        <v>218</v>
      </c>
      <c r="B85">
        <v>61054285</v>
      </c>
      <c r="C85">
        <v>62454680</v>
      </c>
      <c r="D85" t="s">
        <v>196</v>
      </c>
      <c r="E85">
        <v>1000</v>
      </c>
      <c r="F85" t="s">
        <v>218</v>
      </c>
      <c r="G85">
        <v>61528676</v>
      </c>
      <c r="H85">
        <v>61531671</v>
      </c>
      <c r="I85" t="s">
        <v>86</v>
      </c>
      <c r="J85">
        <v>1000</v>
      </c>
      <c r="K85" t="s">
        <v>294</v>
      </c>
    </row>
    <row r="86" spans="1:11" ht="12.75">
      <c r="A86" t="s">
        <v>218</v>
      </c>
      <c r="B86">
        <v>61054285</v>
      </c>
      <c r="C86">
        <v>62454680</v>
      </c>
      <c r="D86" t="s">
        <v>196</v>
      </c>
      <c r="E86">
        <v>1000</v>
      </c>
      <c r="F86" t="s">
        <v>218</v>
      </c>
      <c r="G86">
        <v>61590126</v>
      </c>
      <c r="H86">
        <v>61600145</v>
      </c>
      <c r="I86" t="s">
        <v>86</v>
      </c>
      <c r="J86">
        <v>1000</v>
      </c>
      <c r="K86" t="s">
        <v>294</v>
      </c>
    </row>
    <row r="87" spans="1:11" ht="12.75">
      <c r="A87" t="s">
        <v>218</v>
      </c>
      <c r="B87">
        <v>61054285</v>
      </c>
      <c r="C87">
        <v>62454680</v>
      </c>
      <c r="D87" t="s">
        <v>196</v>
      </c>
      <c r="E87">
        <v>1000</v>
      </c>
      <c r="F87" t="s">
        <v>218</v>
      </c>
      <c r="G87">
        <v>61658864</v>
      </c>
      <c r="H87">
        <v>61659397</v>
      </c>
      <c r="I87" t="s">
        <v>86</v>
      </c>
      <c r="J87">
        <v>1000</v>
      </c>
      <c r="K87" t="s">
        <v>294</v>
      </c>
    </row>
    <row r="88" spans="1:11" ht="12.75">
      <c r="A88" t="s">
        <v>218</v>
      </c>
      <c r="B88">
        <v>61054285</v>
      </c>
      <c r="C88">
        <v>62454680</v>
      </c>
      <c r="D88" t="s">
        <v>196</v>
      </c>
      <c r="E88">
        <v>1000</v>
      </c>
      <c r="F88" t="s">
        <v>218</v>
      </c>
      <c r="G88">
        <v>62049315</v>
      </c>
      <c r="H88">
        <v>62054339</v>
      </c>
      <c r="I88" t="s">
        <v>86</v>
      </c>
      <c r="J88">
        <v>1000</v>
      </c>
      <c r="K88" t="s">
        <v>294</v>
      </c>
    </row>
    <row r="89" spans="1:11" ht="12.75">
      <c r="A89" t="s">
        <v>218</v>
      </c>
      <c r="B89">
        <v>61054285</v>
      </c>
      <c r="C89">
        <v>62454680</v>
      </c>
      <c r="D89" t="s">
        <v>196</v>
      </c>
      <c r="E89">
        <v>1000</v>
      </c>
      <c r="F89" t="s">
        <v>218</v>
      </c>
      <c r="G89">
        <v>62055874</v>
      </c>
      <c r="H89">
        <v>62059486</v>
      </c>
      <c r="I89" t="s">
        <v>86</v>
      </c>
      <c r="J89">
        <v>1000</v>
      </c>
      <c r="K89" t="s">
        <v>294</v>
      </c>
    </row>
    <row r="90" spans="1:11" ht="12.75">
      <c r="A90" t="s">
        <v>218</v>
      </c>
      <c r="B90">
        <v>61054285</v>
      </c>
      <c r="C90">
        <v>62454680</v>
      </c>
      <c r="D90" t="s">
        <v>196</v>
      </c>
      <c r="E90">
        <v>1000</v>
      </c>
      <c r="F90" t="s">
        <v>218</v>
      </c>
      <c r="G90">
        <v>62066698</v>
      </c>
      <c r="H90">
        <v>62067882</v>
      </c>
      <c r="I90" t="s">
        <v>86</v>
      </c>
      <c r="J90">
        <v>1000</v>
      </c>
      <c r="K90" t="s">
        <v>294</v>
      </c>
    </row>
    <row r="91" spans="1:11" ht="12.75">
      <c r="A91" t="s">
        <v>218</v>
      </c>
      <c r="B91">
        <v>61054285</v>
      </c>
      <c r="C91">
        <v>62454680</v>
      </c>
      <c r="D91" t="s">
        <v>196</v>
      </c>
      <c r="E91">
        <v>1000</v>
      </c>
      <c r="F91" t="s">
        <v>218</v>
      </c>
      <c r="G91">
        <v>62068904</v>
      </c>
      <c r="H91">
        <v>62077078</v>
      </c>
      <c r="I91" t="s">
        <v>86</v>
      </c>
      <c r="J91">
        <v>1000</v>
      </c>
      <c r="K91" t="s">
        <v>294</v>
      </c>
    </row>
    <row r="92" spans="1:11" ht="12.75">
      <c r="A92" t="s">
        <v>218</v>
      </c>
      <c r="B92">
        <v>61054285</v>
      </c>
      <c r="C92">
        <v>62454680</v>
      </c>
      <c r="D92" t="s">
        <v>196</v>
      </c>
      <c r="E92">
        <v>1000</v>
      </c>
      <c r="F92" t="s">
        <v>218</v>
      </c>
      <c r="G92">
        <v>62182390</v>
      </c>
      <c r="H92">
        <v>62188977</v>
      </c>
      <c r="I92" t="s">
        <v>86</v>
      </c>
      <c r="J92">
        <v>1000</v>
      </c>
      <c r="K92" t="s">
        <v>294</v>
      </c>
    </row>
    <row r="93" spans="1:11" ht="12.75">
      <c r="A93" t="s">
        <v>218</v>
      </c>
      <c r="B93">
        <v>61054285</v>
      </c>
      <c r="C93">
        <v>62454680</v>
      </c>
      <c r="D93" t="s">
        <v>196</v>
      </c>
      <c r="E93">
        <v>1000</v>
      </c>
      <c r="F93" t="s">
        <v>218</v>
      </c>
      <c r="G93">
        <v>62365854</v>
      </c>
      <c r="H93">
        <v>62369229</v>
      </c>
      <c r="I93" t="s">
        <v>86</v>
      </c>
      <c r="J93">
        <v>1000</v>
      </c>
      <c r="K93" t="s">
        <v>294</v>
      </c>
    </row>
    <row r="94" spans="1:11" ht="12.75">
      <c r="A94" t="s">
        <v>218</v>
      </c>
      <c r="B94">
        <v>61054285</v>
      </c>
      <c r="C94">
        <v>62454680</v>
      </c>
      <c r="D94" t="s">
        <v>196</v>
      </c>
      <c r="E94">
        <v>1000</v>
      </c>
      <c r="F94" t="s">
        <v>218</v>
      </c>
      <c r="G94">
        <v>62432563</v>
      </c>
      <c r="H94">
        <v>62436894</v>
      </c>
      <c r="I94" t="s">
        <v>86</v>
      </c>
      <c r="J94">
        <v>1000</v>
      </c>
      <c r="K94" t="s">
        <v>294</v>
      </c>
    </row>
    <row r="95" spans="1:11" ht="12.75">
      <c r="A95" t="s">
        <v>218</v>
      </c>
      <c r="B95">
        <v>61054285</v>
      </c>
      <c r="C95">
        <v>62454680</v>
      </c>
      <c r="D95" t="s">
        <v>196</v>
      </c>
      <c r="E95">
        <v>1000</v>
      </c>
      <c r="F95" t="s">
        <v>218</v>
      </c>
      <c r="G95">
        <v>62447717</v>
      </c>
      <c r="H95">
        <v>62452850</v>
      </c>
      <c r="I95" t="s">
        <v>86</v>
      </c>
      <c r="J95">
        <v>1000</v>
      </c>
      <c r="K95" t="s">
        <v>294</v>
      </c>
    </row>
    <row r="96" spans="1:11" ht="12.75">
      <c r="A96" t="s">
        <v>218</v>
      </c>
      <c r="B96">
        <v>61054285</v>
      </c>
      <c r="C96">
        <v>62454680</v>
      </c>
      <c r="D96" t="s">
        <v>196</v>
      </c>
      <c r="E96">
        <v>1000</v>
      </c>
      <c r="F96" t="s">
        <v>218</v>
      </c>
      <c r="G96">
        <v>61250833</v>
      </c>
      <c r="H96">
        <v>61290672</v>
      </c>
      <c r="I96" t="s">
        <v>86</v>
      </c>
      <c r="J96">
        <v>1000</v>
      </c>
      <c r="K96" t="s">
        <v>294</v>
      </c>
    </row>
    <row r="97" spans="1:11" ht="12.75">
      <c r="A97" t="s">
        <v>218</v>
      </c>
      <c r="B97">
        <v>61054285</v>
      </c>
      <c r="C97">
        <v>62454680</v>
      </c>
      <c r="D97" t="s">
        <v>196</v>
      </c>
      <c r="E97">
        <v>1000</v>
      </c>
      <c r="F97" t="s">
        <v>218</v>
      </c>
      <c r="G97">
        <v>61307488</v>
      </c>
      <c r="H97">
        <v>61310511</v>
      </c>
      <c r="I97" t="s">
        <v>86</v>
      </c>
      <c r="J97">
        <v>1000</v>
      </c>
      <c r="K97" t="s">
        <v>294</v>
      </c>
    </row>
    <row r="98" spans="1:11" ht="12.75">
      <c r="A98" t="s">
        <v>218</v>
      </c>
      <c r="B98">
        <v>61054285</v>
      </c>
      <c r="C98">
        <v>62454680</v>
      </c>
      <c r="D98" t="s">
        <v>196</v>
      </c>
      <c r="E98">
        <v>1000</v>
      </c>
      <c r="F98" t="s">
        <v>218</v>
      </c>
      <c r="G98">
        <v>61364202</v>
      </c>
      <c r="H98">
        <v>61375111</v>
      </c>
      <c r="I98" t="s">
        <v>86</v>
      </c>
      <c r="J98">
        <v>1000</v>
      </c>
      <c r="K98" t="s">
        <v>294</v>
      </c>
    </row>
    <row r="99" spans="1:11" ht="12.75">
      <c r="A99" t="s">
        <v>218</v>
      </c>
      <c r="B99">
        <v>61054285</v>
      </c>
      <c r="C99">
        <v>62454680</v>
      </c>
      <c r="D99" t="s">
        <v>196</v>
      </c>
      <c r="E99">
        <v>1000</v>
      </c>
      <c r="F99" t="s">
        <v>218</v>
      </c>
      <c r="G99">
        <v>61377582</v>
      </c>
      <c r="H99">
        <v>61417405</v>
      </c>
      <c r="I99" t="s">
        <v>86</v>
      </c>
      <c r="J99">
        <v>1000</v>
      </c>
      <c r="K99" t="s">
        <v>294</v>
      </c>
    </row>
    <row r="100" spans="1:11" ht="12.75">
      <c r="A100" t="s">
        <v>218</v>
      </c>
      <c r="B100">
        <v>61054285</v>
      </c>
      <c r="C100">
        <v>62454680</v>
      </c>
      <c r="D100" t="s">
        <v>196</v>
      </c>
      <c r="E100">
        <v>1000</v>
      </c>
      <c r="F100" t="s">
        <v>218</v>
      </c>
      <c r="G100">
        <v>61420850</v>
      </c>
      <c r="H100">
        <v>61430697</v>
      </c>
      <c r="I100" t="s">
        <v>86</v>
      </c>
      <c r="J100">
        <v>1000</v>
      </c>
      <c r="K100" t="s">
        <v>294</v>
      </c>
    </row>
    <row r="101" spans="1:11" ht="12.75">
      <c r="A101" t="s">
        <v>218</v>
      </c>
      <c r="B101">
        <v>61054285</v>
      </c>
      <c r="C101">
        <v>62454680</v>
      </c>
      <c r="D101" t="s">
        <v>196</v>
      </c>
      <c r="E101">
        <v>1000</v>
      </c>
      <c r="F101" t="s">
        <v>218</v>
      </c>
      <c r="G101">
        <v>61434041</v>
      </c>
      <c r="H101">
        <v>61459495</v>
      </c>
      <c r="I101" t="s">
        <v>86</v>
      </c>
      <c r="J101">
        <v>1000</v>
      </c>
      <c r="K101" t="s">
        <v>294</v>
      </c>
    </row>
    <row r="102" spans="1:11" ht="12.75">
      <c r="A102" t="s">
        <v>218</v>
      </c>
      <c r="B102">
        <v>61054285</v>
      </c>
      <c r="C102">
        <v>62454680</v>
      </c>
      <c r="D102" t="s">
        <v>196</v>
      </c>
      <c r="E102">
        <v>1000</v>
      </c>
      <c r="F102" t="s">
        <v>218</v>
      </c>
      <c r="G102">
        <v>61510467</v>
      </c>
      <c r="H102">
        <v>61525376</v>
      </c>
      <c r="I102" t="s">
        <v>86</v>
      </c>
      <c r="J102">
        <v>1000</v>
      </c>
      <c r="K102" t="s">
        <v>294</v>
      </c>
    </row>
    <row r="103" spans="1:11" ht="12.75">
      <c r="A103" t="s">
        <v>218</v>
      </c>
      <c r="B103">
        <v>61054285</v>
      </c>
      <c r="C103">
        <v>62454680</v>
      </c>
      <c r="D103" t="s">
        <v>196</v>
      </c>
      <c r="E103">
        <v>1000</v>
      </c>
      <c r="F103" t="s">
        <v>218</v>
      </c>
      <c r="G103">
        <v>61534875</v>
      </c>
      <c r="H103">
        <v>61560797</v>
      </c>
      <c r="I103" t="s">
        <v>86</v>
      </c>
      <c r="J103">
        <v>1000</v>
      </c>
      <c r="K103" t="s">
        <v>294</v>
      </c>
    </row>
    <row r="104" spans="1:11" ht="12.75">
      <c r="A104" t="s">
        <v>218</v>
      </c>
      <c r="B104">
        <v>61054285</v>
      </c>
      <c r="C104">
        <v>62454680</v>
      </c>
      <c r="D104" t="s">
        <v>196</v>
      </c>
      <c r="E104">
        <v>1000</v>
      </c>
      <c r="F104" t="s">
        <v>218</v>
      </c>
      <c r="G104">
        <v>61561322</v>
      </c>
      <c r="H104">
        <v>61586778</v>
      </c>
      <c r="I104" t="s">
        <v>86</v>
      </c>
      <c r="J104">
        <v>1000</v>
      </c>
      <c r="K104" t="s">
        <v>294</v>
      </c>
    </row>
    <row r="105" spans="1:11" ht="12.75">
      <c r="A105" t="s">
        <v>218</v>
      </c>
      <c r="B105">
        <v>61054285</v>
      </c>
      <c r="C105">
        <v>62454680</v>
      </c>
      <c r="D105" t="s">
        <v>196</v>
      </c>
      <c r="E105">
        <v>1000</v>
      </c>
      <c r="F105" t="s">
        <v>218</v>
      </c>
      <c r="G105">
        <v>61645900</v>
      </c>
      <c r="H105">
        <v>61656808</v>
      </c>
      <c r="I105" t="s">
        <v>86</v>
      </c>
      <c r="J105">
        <v>1000</v>
      </c>
      <c r="K105" t="s">
        <v>294</v>
      </c>
    </row>
    <row r="106" spans="1:11" ht="12.75">
      <c r="A106" t="s">
        <v>218</v>
      </c>
      <c r="B106">
        <v>61054285</v>
      </c>
      <c r="C106">
        <v>62454680</v>
      </c>
      <c r="D106" t="s">
        <v>196</v>
      </c>
      <c r="E106">
        <v>1000</v>
      </c>
      <c r="F106" t="s">
        <v>218</v>
      </c>
      <c r="G106">
        <v>61739560</v>
      </c>
      <c r="H106">
        <v>61759399</v>
      </c>
      <c r="I106" t="s">
        <v>206</v>
      </c>
      <c r="J106">
        <v>1000</v>
      </c>
      <c r="K106" t="s">
        <v>294</v>
      </c>
    </row>
    <row r="107" spans="1:11" ht="12.75">
      <c r="A107" t="s">
        <v>218</v>
      </c>
      <c r="B107">
        <v>61054285</v>
      </c>
      <c r="C107">
        <v>62454680</v>
      </c>
      <c r="D107" t="s">
        <v>196</v>
      </c>
      <c r="E107">
        <v>1000</v>
      </c>
      <c r="F107" t="s">
        <v>218</v>
      </c>
      <c r="G107">
        <v>61779527</v>
      </c>
      <c r="H107">
        <v>61803114</v>
      </c>
      <c r="I107" t="s">
        <v>206</v>
      </c>
      <c r="J107">
        <v>1000</v>
      </c>
      <c r="K107" t="s">
        <v>294</v>
      </c>
    </row>
    <row r="108" spans="1:11" ht="12.75">
      <c r="A108" t="s">
        <v>218</v>
      </c>
      <c r="B108">
        <v>61054285</v>
      </c>
      <c r="C108">
        <v>62454680</v>
      </c>
      <c r="D108" t="s">
        <v>196</v>
      </c>
      <c r="E108">
        <v>1000</v>
      </c>
      <c r="F108" t="s">
        <v>218</v>
      </c>
      <c r="G108">
        <v>61902994</v>
      </c>
      <c r="H108">
        <v>61917157</v>
      </c>
      <c r="I108" t="s">
        <v>86</v>
      </c>
      <c r="J108">
        <v>1000</v>
      </c>
      <c r="K108" t="s">
        <v>294</v>
      </c>
    </row>
    <row r="109" spans="1:11" ht="12.75">
      <c r="A109" t="s">
        <v>218</v>
      </c>
      <c r="B109">
        <v>61054285</v>
      </c>
      <c r="C109">
        <v>62454680</v>
      </c>
      <c r="D109" t="s">
        <v>196</v>
      </c>
      <c r="E109">
        <v>1000</v>
      </c>
      <c r="F109" t="s">
        <v>218</v>
      </c>
      <c r="G109">
        <v>62014418</v>
      </c>
      <c r="H109">
        <v>62030067</v>
      </c>
      <c r="I109" t="s">
        <v>86</v>
      </c>
      <c r="J109">
        <v>1000</v>
      </c>
      <c r="K109" t="s">
        <v>294</v>
      </c>
    </row>
    <row r="110" spans="1:11" ht="12.75">
      <c r="A110" t="s">
        <v>218</v>
      </c>
      <c r="B110">
        <v>61054285</v>
      </c>
      <c r="C110">
        <v>62454680</v>
      </c>
      <c r="D110" t="s">
        <v>196</v>
      </c>
      <c r="E110">
        <v>1000</v>
      </c>
      <c r="F110" t="s">
        <v>218</v>
      </c>
      <c r="G110">
        <v>62031164</v>
      </c>
      <c r="H110">
        <v>62047971</v>
      </c>
      <c r="I110" t="s">
        <v>86</v>
      </c>
      <c r="J110">
        <v>1000</v>
      </c>
      <c r="K110" t="s">
        <v>294</v>
      </c>
    </row>
    <row r="111" spans="1:11" ht="12.75">
      <c r="A111" t="s">
        <v>218</v>
      </c>
      <c r="B111">
        <v>61054285</v>
      </c>
      <c r="C111">
        <v>62454680</v>
      </c>
      <c r="D111" t="s">
        <v>196</v>
      </c>
      <c r="E111">
        <v>1000</v>
      </c>
      <c r="F111" t="s">
        <v>218</v>
      </c>
      <c r="G111">
        <v>62061083</v>
      </c>
      <c r="H111">
        <v>62062814</v>
      </c>
      <c r="I111" t="s">
        <v>86</v>
      </c>
      <c r="J111">
        <v>1000</v>
      </c>
      <c r="K111" t="s">
        <v>294</v>
      </c>
    </row>
    <row r="112" spans="1:11" ht="12.75">
      <c r="A112" t="s">
        <v>218</v>
      </c>
      <c r="B112">
        <v>61054285</v>
      </c>
      <c r="C112">
        <v>62454680</v>
      </c>
      <c r="D112" t="s">
        <v>196</v>
      </c>
      <c r="E112">
        <v>1000</v>
      </c>
      <c r="F112" t="s">
        <v>218</v>
      </c>
      <c r="G112">
        <v>62077603</v>
      </c>
      <c r="H112">
        <v>62079573</v>
      </c>
      <c r="I112" t="s">
        <v>86</v>
      </c>
      <c r="J112">
        <v>1000</v>
      </c>
      <c r="K112" t="s">
        <v>294</v>
      </c>
    </row>
    <row r="113" spans="1:11" ht="12.75">
      <c r="A113" t="s">
        <v>218</v>
      </c>
      <c r="B113">
        <v>61054285</v>
      </c>
      <c r="C113">
        <v>62454680</v>
      </c>
      <c r="D113" t="s">
        <v>196</v>
      </c>
      <c r="E113">
        <v>1000</v>
      </c>
      <c r="F113" t="s">
        <v>218</v>
      </c>
      <c r="G113">
        <v>62080589</v>
      </c>
      <c r="H113">
        <v>62099669</v>
      </c>
      <c r="I113" t="s">
        <v>86</v>
      </c>
      <c r="J113">
        <v>1000</v>
      </c>
      <c r="K113" t="s">
        <v>294</v>
      </c>
    </row>
    <row r="114" spans="1:11" ht="12.75">
      <c r="A114" t="s">
        <v>218</v>
      </c>
      <c r="B114">
        <v>61054285</v>
      </c>
      <c r="C114">
        <v>62454680</v>
      </c>
      <c r="D114" t="s">
        <v>196</v>
      </c>
      <c r="E114">
        <v>1000</v>
      </c>
      <c r="F114" t="s">
        <v>218</v>
      </c>
      <c r="G114">
        <v>62103307</v>
      </c>
      <c r="H114">
        <v>62127240</v>
      </c>
      <c r="I114" t="s">
        <v>86</v>
      </c>
      <c r="J114">
        <v>1000</v>
      </c>
      <c r="K114" t="s">
        <v>294</v>
      </c>
    </row>
    <row r="115" spans="1:11" ht="12.75">
      <c r="A115" t="s">
        <v>218</v>
      </c>
      <c r="B115">
        <v>61054285</v>
      </c>
      <c r="C115">
        <v>62454680</v>
      </c>
      <c r="D115" t="s">
        <v>196</v>
      </c>
      <c r="E115">
        <v>1000</v>
      </c>
      <c r="F115" t="s">
        <v>218</v>
      </c>
      <c r="G115">
        <v>62133407</v>
      </c>
      <c r="H115">
        <v>62156047</v>
      </c>
      <c r="I115" t="s">
        <v>86</v>
      </c>
      <c r="J115">
        <v>1000</v>
      </c>
      <c r="K115" t="s">
        <v>294</v>
      </c>
    </row>
    <row r="116" spans="1:11" ht="12.75">
      <c r="A116" t="s">
        <v>218</v>
      </c>
      <c r="B116">
        <v>61054285</v>
      </c>
      <c r="C116">
        <v>62454680</v>
      </c>
      <c r="D116" t="s">
        <v>196</v>
      </c>
      <c r="E116">
        <v>1000</v>
      </c>
      <c r="F116" t="s">
        <v>218</v>
      </c>
      <c r="G116">
        <v>62157745</v>
      </c>
      <c r="H116">
        <v>62181400</v>
      </c>
      <c r="I116" t="s">
        <v>86</v>
      </c>
      <c r="J116">
        <v>1000</v>
      </c>
      <c r="K116" t="s">
        <v>294</v>
      </c>
    </row>
    <row r="117" spans="1:11" ht="12.75">
      <c r="A117" t="s">
        <v>218</v>
      </c>
      <c r="B117">
        <v>61054285</v>
      </c>
      <c r="C117">
        <v>62454680</v>
      </c>
      <c r="D117" t="s">
        <v>196</v>
      </c>
      <c r="E117">
        <v>1000</v>
      </c>
      <c r="F117" t="s">
        <v>218</v>
      </c>
      <c r="G117">
        <v>62189619</v>
      </c>
      <c r="H117">
        <v>62196444</v>
      </c>
      <c r="I117" t="s">
        <v>86</v>
      </c>
      <c r="J117">
        <v>1000</v>
      </c>
      <c r="K117" t="s">
        <v>294</v>
      </c>
    </row>
    <row r="118" spans="1:11" ht="12.75">
      <c r="A118" t="s">
        <v>218</v>
      </c>
      <c r="B118">
        <v>61054285</v>
      </c>
      <c r="C118">
        <v>62454680</v>
      </c>
      <c r="D118" t="s">
        <v>196</v>
      </c>
      <c r="E118">
        <v>1000</v>
      </c>
      <c r="F118" t="s">
        <v>218</v>
      </c>
      <c r="G118">
        <v>62261334</v>
      </c>
      <c r="H118">
        <v>62319285</v>
      </c>
      <c r="I118" t="s">
        <v>86</v>
      </c>
      <c r="J118">
        <v>1000</v>
      </c>
      <c r="K118" t="s">
        <v>294</v>
      </c>
    </row>
    <row r="119" spans="1:11" ht="12.75">
      <c r="A119" t="s">
        <v>218</v>
      </c>
      <c r="B119">
        <v>61054285</v>
      </c>
      <c r="C119">
        <v>62454680</v>
      </c>
      <c r="D119" t="s">
        <v>196</v>
      </c>
      <c r="E119">
        <v>1000</v>
      </c>
      <c r="F119" t="s">
        <v>218</v>
      </c>
      <c r="G119">
        <v>62325304</v>
      </c>
      <c r="H119">
        <v>62360768</v>
      </c>
      <c r="I119" t="s">
        <v>86</v>
      </c>
      <c r="J119">
        <v>1000</v>
      </c>
      <c r="K119" t="s">
        <v>294</v>
      </c>
    </row>
    <row r="120" spans="1:11" ht="12.75">
      <c r="A120" t="s">
        <v>218</v>
      </c>
      <c r="B120">
        <v>61054285</v>
      </c>
      <c r="C120">
        <v>62454680</v>
      </c>
      <c r="D120" t="s">
        <v>196</v>
      </c>
      <c r="E120">
        <v>1000</v>
      </c>
      <c r="F120" t="s">
        <v>218</v>
      </c>
      <c r="G120">
        <v>62402771</v>
      </c>
      <c r="H120">
        <v>62409492</v>
      </c>
      <c r="I120" t="s">
        <v>86</v>
      </c>
      <c r="J120">
        <v>1000</v>
      </c>
      <c r="K120" t="s">
        <v>294</v>
      </c>
    </row>
    <row r="121" spans="1:11" ht="12.75">
      <c r="A121" t="s">
        <v>218</v>
      </c>
      <c r="B121">
        <v>61054285</v>
      </c>
      <c r="C121">
        <v>62454680</v>
      </c>
      <c r="D121" t="s">
        <v>196</v>
      </c>
      <c r="E121">
        <v>1000</v>
      </c>
      <c r="F121" t="s">
        <v>218</v>
      </c>
      <c r="G121">
        <v>62412943</v>
      </c>
      <c r="H121">
        <v>62431079</v>
      </c>
      <c r="I121" t="s">
        <v>86</v>
      </c>
      <c r="J121">
        <v>1000</v>
      </c>
      <c r="K121" t="s">
        <v>294</v>
      </c>
    </row>
    <row r="122" spans="1:11" ht="12.75">
      <c r="A122" t="s">
        <v>218</v>
      </c>
      <c r="B122">
        <v>61054285</v>
      </c>
      <c r="C122">
        <v>62454680</v>
      </c>
      <c r="D122" t="s">
        <v>196</v>
      </c>
      <c r="E122">
        <v>1000</v>
      </c>
      <c r="F122" t="s">
        <v>218</v>
      </c>
      <c r="G122">
        <v>62437880</v>
      </c>
      <c r="H122">
        <v>62446647</v>
      </c>
      <c r="I122" t="s">
        <v>86</v>
      </c>
      <c r="J122">
        <v>1000</v>
      </c>
      <c r="K122" t="s">
        <v>294</v>
      </c>
    </row>
    <row r="123" spans="1:11" ht="12.75">
      <c r="A123" t="s">
        <v>218</v>
      </c>
      <c r="B123">
        <v>61054285</v>
      </c>
      <c r="C123">
        <v>62454680</v>
      </c>
      <c r="D123" t="s">
        <v>196</v>
      </c>
      <c r="E123">
        <v>1000</v>
      </c>
      <c r="F123" t="s">
        <v>218</v>
      </c>
      <c r="G123">
        <v>61079028</v>
      </c>
      <c r="H123">
        <v>61085907</v>
      </c>
      <c r="I123" t="s">
        <v>86</v>
      </c>
      <c r="J123">
        <v>1000</v>
      </c>
      <c r="K123" t="s">
        <v>294</v>
      </c>
    </row>
    <row r="124" spans="1:11" ht="12.75">
      <c r="A124" t="s">
        <v>218</v>
      </c>
      <c r="B124">
        <v>61054285</v>
      </c>
      <c r="C124">
        <v>62454680</v>
      </c>
      <c r="D124" t="s">
        <v>196</v>
      </c>
      <c r="E124">
        <v>1000</v>
      </c>
      <c r="F124" t="s">
        <v>218</v>
      </c>
      <c r="G124">
        <v>61087753</v>
      </c>
      <c r="H124">
        <v>61248355</v>
      </c>
      <c r="I124" t="s">
        <v>86</v>
      </c>
      <c r="J124">
        <v>1000</v>
      </c>
      <c r="K124" t="s">
        <v>294</v>
      </c>
    </row>
    <row r="125" spans="1:11" ht="12.75">
      <c r="A125" t="s">
        <v>218</v>
      </c>
      <c r="B125">
        <v>61054285</v>
      </c>
      <c r="C125">
        <v>62454680</v>
      </c>
      <c r="D125" t="s">
        <v>196</v>
      </c>
      <c r="E125">
        <v>1000</v>
      </c>
      <c r="F125" t="s">
        <v>218</v>
      </c>
      <c r="G125">
        <v>61603605</v>
      </c>
      <c r="H125">
        <v>61643429</v>
      </c>
      <c r="I125" t="s">
        <v>86</v>
      </c>
      <c r="J125">
        <v>1000</v>
      </c>
      <c r="K125" t="s">
        <v>294</v>
      </c>
    </row>
    <row r="126" spans="1:11" ht="12.75">
      <c r="A126" t="s">
        <v>218</v>
      </c>
      <c r="B126">
        <v>61054285</v>
      </c>
      <c r="C126">
        <v>62454680</v>
      </c>
      <c r="D126" t="s">
        <v>196</v>
      </c>
      <c r="E126">
        <v>1000</v>
      </c>
      <c r="F126" t="s">
        <v>218</v>
      </c>
      <c r="G126">
        <v>61967159</v>
      </c>
      <c r="H126">
        <v>62010012</v>
      </c>
      <c r="I126" t="s">
        <v>86</v>
      </c>
      <c r="J126">
        <v>1000</v>
      </c>
      <c r="K126" t="s">
        <v>294</v>
      </c>
    </row>
    <row r="127" spans="1:11" ht="12.75">
      <c r="A127" t="s">
        <v>218</v>
      </c>
      <c r="B127">
        <v>61054285</v>
      </c>
      <c r="C127">
        <v>62454680</v>
      </c>
      <c r="D127" t="s">
        <v>196</v>
      </c>
      <c r="E127">
        <v>1000</v>
      </c>
      <c r="F127" t="s">
        <v>218</v>
      </c>
      <c r="G127">
        <v>62203300</v>
      </c>
      <c r="H127">
        <v>62260528</v>
      </c>
      <c r="I127" t="s">
        <v>86</v>
      </c>
      <c r="J127">
        <v>1000</v>
      </c>
      <c r="K127" t="s">
        <v>294</v>
      </c>
    </row>
    <row r="128" spans="1:11" ht="12.75">
      <c r="A128" t="s">
        <v>218</v>
      </c>
      <c r="B128">
        <v>61054285</v>
      </c>
      <c r="C128">
        <v>62454680</v>
      </c>
      <c r="D128" t="s">
        <v>196</v>
      </c>
      <c r="E128">
        <v>1000</v>
      </c>
      <c r="F128" t="s">
        <v>218</v>
      </c>
      <c r="G128">
        <v>62375367</v>
      </c>
      <c r="H128">
        <v>62402052</v>
      </c>
      <c r="I128" t="s">
        <v>86</v>
      </c>
      <c r="J128">
        <v>1000</v>
      </c>
      <c r="K128" t="s">
        <v>294</v>
      </c>
    </row>
    <row r="129" spans="1:11" ht="12.75">
      <c r="A129" t="s">
        <v>218</v>
      </c>
      <c r="B129">
        <v>61054285</v>
      </c>
      <c r="C129">
        <v>62454680</v>
      </c>
      <c r="D129" t="s">
        <v>196</v>
      </c>
      <c r="E129">
        <v>1000</v>
      </c>
      <c r="F129" t="s">
        <v>218</v>
      </c>
      <c r="G129">
        <v>61845691</v>
      </c>
      <c r="H129">
        <v>61898240</v>
      </c>
      <c r="I129" t="s">
        <v>86</v>
      </c>
      <c r="J129">
        <v>1000</v>
      </c>
      <c r="K129" t="s">
        <v>294</v>
      </c>
    </row>
    <row r="130" spans="1:11" ht="12.75">
      <c r="A130" t="s">
        <v>218</v>
      </c>
      <c r="B130">
        <v>64951348</v>
      </c>
      <c r="C130">
        <v>64956223</v>
      </c>
      <c r="D130" t="s">
        <v>196</v>
      </c>
      <c r="E130">
        <v>1000</v>
      </c>
      <c r="F130" t="s">
        <v>218</v>
      </c>
      <c r="G130">
        <v>64951358</v>
      </c>
      <c r="H130">
        <v>64955699</v>
      </c>
      <c r="I130" t="s">
        <v>86</v>
      </c>
      <c r="J130">
        <v>1000</v>
      </c>
      <c r="K130" t="s">
        <v>294</v>
      </c>
    </row>
    <row r="131" spans="1:11" ht="12.75">
      <c r="A131" t="s">
        <v>219</v>
      </c>
      <c r="B131">
        <v>43399486</v>
      </c>
      <c r="C131">
        <v>43843604</v>
      </c>
      <c r="D131" t="s">
        <v>196</v>
      </c>
      <c r="E131">
        <v>1000</v>
      </c>
      <c r="F131" t="s">
        <v>219</v>
      </c>
      <c r="G131">
        <v>43533706</v>
      </c>
      <c r="H131">
        <v>43541788</v>
      </c>
      <c r="I131" t="s">
        <v>86</v>
      </c>
      <c r="J131">
        <v>1000</v>
      </c>
      <c r="K131" t="s">
        <v>294</v>
      </c>
    </row>
    <row r="132" spans="1:11" ht="12.75">
      <c r="A132" t="s">
        <v>219</v>
      </c>
      <c r="B132">
        <v>43399486</v>
      </c>
      <c r="C132">
        <v>43843604</v>
      </c>
      <c r="D132" t="s">
        <v>196</v>
      </c>
      <c r="E132">
        <v>1000</v>
      </c>
      <c r="F132" t="s">
        <v>219</v>
      </c>
      <c r="G132">
        <v>43557730</v>
      </c>
      <c r="H132">
        <v>43559882</v>
      </c>
      <c r="I132" t="s">
        <v>86</v>
      </c>
      <c r="J132">
        <v>1000</v>
      </c>
      <c r="K132" t="s">
        <v>294</v>
      </c>
    </row>
    <row r="133" spans="1:11" ht="12.75">
      <c r="A133" t="s">
        <v>219</v>
      </c>
      <c r="B133">
        <v>43399486</v>
      </c>
      <c r="C133">
        <v>43843604</v>
      </c>
      <c r="D133" t="s">
        <v>196</v>
      </c>
      <c r="E133">
        <v>1000</v>
      </c>
      <c r="F133" t="s">
        <v>219</v>
      </c>
      <c r="G133">
        <v>43576172</v>
      </c>
      <c r="H133">
        <v>43580404</v>
      </c>
      <c r="I133" t="s">
        <v>86</v>
      </c>
      <c r="J133">
        <v>1000</v>
      </c>
      <c r="K133" t="s">
        <v>294</v>
      </c>
    </row>
    <row r="134" spans="1:11" ht="12.75">
      <c r="A134" t="s">
        <v>219</v>
      </c>
      <c r="B134">
        <v>43399486</v>
      </c>
      <c r="C134">
        <v>43843604</v>
      </c>
      <c r="D134" t="s">
        <v>196</v>
      </c>
      <c r="E134">
        <v>1000</v>
      </c>
      <c r="F134" t="s">
        <v>219</v>
      </c>
      <c r="G134">
        <v>43581450</v>
      </c>
      <c r="H134">
        <v>43594681</v>
      </c>
      <c r="I134" t="s">
        <v>86</v>
      </c>
      <c r="J134">
        <v>1000</v>
      </c>
      <c r="K134" t="s">
        <v>294</v>
      </c>
    </row>
    <row r="135" spans="1:11" ht="12.75">
      <c r="A135" t="s">
        <v>219</v>
      </c>
      <c r="B135">
        <v>43399486</v>
      </c>
      <c r="C135">
        <v>43843604</v>
      </c>
      <c r="D135" t="s">
        <v>196</v>
      </c>
      <c r="E135">
        <v>1000</v>
      </c>
      <c r="F135" t="s">
        <v>219</v>
      </c>
      <c r="G135">
        <v>43754548</v>
      </c>
      <c r="H135">
        <v>43756715</v>
      </c>
      <c r="I135" t="s">
        <v>86</v>
      </c>
      <c r="J135">
        <v>1000</v>
      </c>
      <c r="K135" t="s">
        <v>294</v>
      </c>
    </row>
    <row r="136" spans="1:11" ht="12.75">
      <c r="A136" t="s">
        <v>219</v>
      </c>
      <c r="B136">
        <v>43399486</v>
      </c>
      <c r="C136">
        <v>43843604</v>
      </c>
      <c r="D136" t="s">
        <v>196</v>
      </c>
      <c r="E136">
        <v>1000</v>
      </c>
      <c r="F136" t="s">
        <v>219</v>
      </c>
      <c r="G136">
        <v>43767945</v>
      </c>
      <c r="H136">
        <v>43777549</v>
      </c>
      <c r="I136" t="s">
        <v>86</v>
      </c>
      <c r="J136">
        <v>1000</v>
      </c>
      <c r="K136" t="s">
        <v>294</v>
      </c>
    </row>
    <row r="137" spans="1:11" ht="12.75">
      <c r="A137" t="s">
        <v>219</v>
      </c>
      <c r="B137">
        <v>43399486</v>
      </c>
      <c r="C137">
        <v>43843604</v>
      </c>
      <c r="D137" t="s">
        <v>196</v>
      </c>
      <c r="E137">
        <v>1000</v>
      </c>
      <c r="F137" t="s">
        <v>219</v>
      </c>
      <c r="G137">
        <v>43778765</v>
      </c>
      <c r="H137">
        <v>43791707</v>
      </c>
      <c r="I137" t="s">
        <v>86</v>
      </c>
      <c r="J137">
        <v>1000</v>
      </c>
      <c r="K137" t="s">
        <v>294</v>
      </c>
    </row>
    <row r="138" spans="1:11" ht="12.75">
      <c r="A138" t="s">
        <v>219</v>
      </c>
      <c r="B138">
        <v>43399486</v>
      </c>
      <c r="C138">
        <v>43843604</v>
      </c>
      <c r="D138" t="s">
        <v>196</v>
      </c>
      <c r="E138">
        <v>1000</v>
      </c>
      <c r="F138" t="s">
        <v>219</v>
      </c>
      <c r="G138">
        <v>43427379</v>
      </c>
      <c r="H138">
        <v>43480443</v>
      </c>
      <c r="I138" t="s">
        <v>86</v>
      </c>
      <c r="J138">
        <v>1000</v>
      </c>
      <c r="K138" t="s">
        <v>294</v>
      </c>
    </row>
    <row r="139" spans="1:11" ht="12.75">
      <c r="A139" t="s">
        <v>219</v>
      </c>
      <c r="B139">
        <v>43399486</v>
      </c>
      <c r="C139">
        <v>43843604</v>
      </c>
      <c r="D139" t="s">
        <v>196</v>
      </c>
      <c r="E139">
        <v>1000</v>
      </c>
      <c r="F139" t="s">
        <v>219</v>
      </c>
      <c r="G139">
        <v>43481686</v>
      </c>
      <c r="H139">
        <v>43501947</v>
      </c>
      <c r="I139" t="s">
        <v>86</v>
      </c>
      <c r="J139">
        <v>1000</v>
      </c>
      <c r="K139" t="s">
        <v>294</v>
      </c>
    </row>
    <row r="140" spans="1:11" ht="12.75">
      <c r="A140" t="s">
        <v>219</v>
      </c>
      <c r="B140">
        <v>43399486</v>
      </c>
      <c r="C140">
        <v>43843604</v>
      </c>
      <c r="D140" t="s">
        <v>196</v>
      </c>
      <c r="E140">
        <v>1000</v>
      </c>
      <c r="F140" t="s">
        <v>219</v>
      </c>
      <c r="G140">
        <v>43529737</v>
      </c>
      <c r="H140">
        <v>43532898</v>
      </c>
      <c r="I140" t="s">
        <v>86</v>
      </c>
      <c r="J140">
        <v>1000</v>
      </c>
      <c r="K140" t="s">
        <v>294</v>
      </c>
    </row>
    <row r="141" spans="1:11" ht="12.75">
      <c r="A141" t="s">
        <v>219</v>
      </c>
      <c r="B141">
        <v>43399486</v>
      </c>
      <c r="C141">
        <v>43843604</v>
      </c>
      <c r="D141" t="s">
        <v>196</v>
      </c>
      <c r="E141">
        <v>1000</v>
      </c>
      <c r="F141" t="s">
        <v>219</v>
      </c>
      <c r="G141">
        <v>43543866</v>
      </c>
      <c r="H141">
        <v>43549157</v>
      </c>
      <c r="I141" t="s">
        <v>86</v>
      </c>
      <c r="J141">
        <v>1000</v>
      </c>
      <c r="K141" t="s">
        <v>294</v>
      </c>
    </row>
    <row r="142" spans="1:11" ht="12.75">
      <c r="A142" t="s">
        <v>219</v>
      </c>
      <c r="B142">
        <v>43399486</v>
      </c>
      <c r="C142">
        <v>43843604</v>
      </c>
      <c r="D142" t="s">
        <v>196</v>
      </c>
      <c r="E142">
        <v>1000</v>
      </c>
      <c r="F142" t="s">
        <v>219</v>
      </c>
      <c r="G142">
        <v>43564169</v>
      </c>
      <c r="H142">
        <v>43575603</v>
      </c>
      <c r="I142" t="s">
        <v>86</v>
      </c>
      <c r="J142">
        <v>1000</v>
      </c>
      <c r="K142" t="s">
        <v>294</v>
      </c>
    </row>
    <row r="143" spans="1:11" ht="12.75">
      <c r="A143" t="s">
        <v>219</v>
      </c>
      <c r="B143">
        <v>43399486</v>
      </c>
      <c r="C143">
        <v>43843604</v>
      </c>
      <c r="D143" t="s">
        <v>196</v>
      </c>
      <c r="E143">
        <v>1000</v>
      </c>
      <c r="F143" t="s">
        <v>219</v>
      </c>
      <c r="G143">
        <v>43595649</v>
      </c>
      <c r="H143">
        <v>43602817</v>
      </c>
      <c r="I143" t="s">
        <v>86</v>
      </c>
      <c r="J143">
        <v>1000</v>
      </c>
      <c r="K143" t="s">
        <v>294</v>
      </c>
    </row>
    <row r="144" spans="1:11" ht="12.75">
      <c r="A144" t="s">
        <v>219</v>
      </c>
      <c r="B144">
        <v>43399486</v>
      </c>
      <c r="C144">
        <v>43843604</v>
      </c>
      <c r="D144" t="s">
        <v>196</v>
      </c>
      <c r="E144">
        <v>1000</v>
      </c>
      <c r="F144" t="s">
        <v>219</v>
      </c>
      <c r="G144">
        <v>43724506</v>
      </c>
      <c r="H144">
        <v>43737632</v>
      </c>
      <c r="I144" t="s">
        <v>86</v>
      </c>
      <c r="J144">
        <v>1000</v>
      </c>
      <c r="K144" t="s">
        <v>294</v>
      </c>
    </row>
    <row r="145" spans="1:11" ht="12.75">
      <c r="A145" t="s">
        <v>219</v>
      </c>
      <c r="B145">
        <v>43399486</v>
      </c>
      <c r="C145">
        <v>43843604</v>
      </c>
      <c r="D145" t="s">
        <v>196</v>
      </c>
      <c r="E145">
        <v>1000</v>
      </c>
      <c r="F145" t="s">
        <v>219</v>
      </c>
      <c r="G145">
        <v>43741936</v>
      </c>
      <c r="H145">
        <v>43747703</v>
      </c>
      <c r="I145" t="s">
        <v>86</v>
      </c>
      <c r="J145">
        <v>1000</v>
      </c>
      <c r="K145" t="s">
        <v>294</v>
      </c>
    </row>
    <row r="146" spans="1:11" ht="12.75">
      <c r="A146" t="s">
        <v>219</v>
      </c>
      <c r="B146">
        <v>43399486</v>
      </c>
      <c r="C146">
        <v>43843604</v>
      </c>
      <c r="D146" t="s">
        <v>196</v>
      </c>
      <c r="E146">
        <v>1000</v>
      </c>
      <c r="F146" t="s">
        <v>219</v>
      </c>
      <c r="G146">
        <v>43759675</v>
      </c>
      <c r="H146">
        <v>43767062</v>
      </c>
      <c r="I146" t="s">
        <v>86</v>
      </c>
      <c r="J146">
        <v>1000</v>
      </c>
      <c r="K146" t="s">
        <v>294</v>
      </c>
    </row>
    <row r="147" spans="1:11" ht="12.75">
      <c r="A147" t="s">
        <v>219</v>
      </c>
      <c r="B147">
        <v>43399486</v>
      </c>
      <c r="C147">
        <v>43843604</v>
      </c>
      <c r="D147" t="s">
        <v>196</v>
      </c>
      <c r="E147">
        <v>1000</v>
      </c>
      <c r="F147" t="s">
        <v>219</v>
      </c>
      <c r="G147">
        <v>43792440</v>
      </c>
      <c r="H147">
        <v>43813846</v>
      </c>
      <c r="I147" t="s">
        <v>86</v>
      </c>
      <c r="J147">
        <v>1000</v>
      </c>
      <c r="K147" t="s">
        <v>294</v>
      </c>
    </row>
    <row r="148" spans="1:11" ht="12.75">
      <c r="A148" t="s">
        <v>219</v>
      </c>
      <c r="B148">
        <v>43399486</v>
      </c>
      <c r="C148">
        <v>43843604</v>
      </c>
      <c r="D148" t="s">
        <v>196</v>
      </c>
      <c r="E148">
        <v>1000</v>
      </c>
      <c r="F148" t="s">
        <v>219</v>
      </c>
      <c r="G148">
        <v>43816163</v>
      </c>
      <c r="H148">
        <v>43838878</v>
      </c>
      <c r="I148" t="s">
        <v>86</v>
      </c>
      <c r="J148">
        <v>1000</v>
      </c>
      <c r="K148" t="s">
        <v>294</v>
      </c>
    </row>
    <row r="149" spans="1:11" ht="12.75">
      <c r="A149" t="s">
        <v>219</v>
      </c>
      <c r="B149">
        <v>43399486</v>
      </c>
      <c r="C149">
        <v>43843604</v>
      </c>
      <c r="D149" t="s">
        <v>196</v>
      </c>
      <c r="E149">
        <v>1000</v>
      </c>
      <c r="F149" t="s">
        <v>219</v>
      </c>
      <c r="G149">
        <v>43504513</v>
      </c>
      <c r="H149">
        <v>43527880</v>
      </c>
      <c r="I149" t="s">
        <v>86</v>
      </c>
      <c r="J149">
        <v>1000</v>
      </c>
      <c r="K149" t="s">
        <v>294</v>
      </c>
    </row>
    <row r="150" spans="1:11" ht="12.75">
      <c r="A150" t="s">
        <v>219</v>
      </c>
      <c r="B150">
        <v>43399486</v>
      </c>
      <c r="C150">
        <v>43843604</v>
      </c>
      <c r="D150" t="s">
        <v>196</v>
      </c>
      <c r="E150">
        <v>1000</v>
      </c>
      <c r="F150" t="s">
        <v>219</v>
      </c>
      <c r="G150">
        <v>43604156</v>
      </c>
      <c r="H150">
        <v>43720040</v>
      </c>
      <c r="I150" t="s">
        <v>86</v>
      </c>
      <c r="J150">
        <v>1000</v>
      </c>
      <c r="K150" t="s">
        <v>294</v>
      </c>
    </row>
    <row r="151" spans="1:11" ht="12.75">
      <c r="A151" t="s">
        <v>219</v>
      </c>
      <c r="B151">
        <v>46838215</v>
      </c>
      <c r="C151">
        <v>47457541</v>
      </c>
      <c r="D151" t="s">
        <v>196</v>
      </c>
      <c r="E151">
        <v>1000</v>
      </c>
      <c r="F151" t="s">
        <v>219</v>
      </c>
      <c r="G151">
        <v>46913869</v>
      </c>
      <c r="H151">
        <v>46922182</v>
      </c>
      <c r="I151" t="s">
        <v>86</v>
      </c>
      <c r="J151">
        <v>1000</v>
      </c>
      <c r="K151" t="s">
        <v>294</v>
      </c>
    </row>
    <row r="152" spans="1:11" ht="12.75">
      <c r="A152" t="s">
        <v>219</v>
      </c>
      <c r="B152">
        <v>46838215</v>
      </c>
      <c r="C152">
        <v>47457541</v>
      </c>
      <c r="D152" t="s">
        <v>196</v>
      </c>
      <c r="E152">
        <v>1000</v>
      </c>
      <c r="F152" t="s">
        <v>219</v>
      </c>
      <c r="G152">
        <v>46951570</v>
      </c>
      <c r="H152">
        <v>46952182</v>
      </c>
      <c r="I152" t="s">
        <v>40</v>
      </c>
      <c r="J152">
        <v>1000</v>
      </c>
      <c r="K152" t="s">
        <v>294</v>
      </c>
    </row>
    <row r="153" spans="1:11" ht="12.75">
      <c r="A153" t="s">
        <v>219</v>
      </c>
      <c r="B153">
        <v>46838215</v>
      </c>
      <c r="C153">
        <v>47457541</v>
      </c>
      <c r="D153" t="s">
        <v>196</v>
      </c>
      <c r="E153">
        <v>1000</v>
      </c>
      <c r="F153" t="s">
        <v>219</v>
      </c>
      <c r="G153">
        <v>47001674</v>
      </c>
      <c r="H153">
        <v>47002619</v>
      </c>
      <c r="I153" t="s">
        <v>86</v>
      </c>
      <c r="J153">
        <v>1000</v>
      </c>
      <c r="K153" t="s">
        <v>294</v>
      </c>
    </row>
    <row r="154" spans="1:11" ht="12.75">
      <c r="A154" t="s">
        <v>219</v>
      </c>
      <c r="B154">
        <v>46838215</v>
      </c>
      <c r="C154">
        <v>47457541</v>
      </c>
      <c r="D154" t="s">
        <v>196</v>
      </c>
      <c r="E154">
        <v>1000</v>
      </c>
      <c r="F154" t="s">
        <v>219</v>
      </c>
      <c r="G154">
        <v>47007167</v>
      </c>
      <c r="H154">
        <v>47009008</v>
      </c>
      <c r="I154" t="s">
        <v>86</v>
      </c>
      <c r="J154">
        <v>1000</v>
      </c>
      <c r="K154" t="s">
        <v>294</v>
      </c>
    </row>
    <row r="155" spans="1:11" ht="12.75">
      <c r="A155" t="s">
        <v>219</v>
      </c>
      <c r="B155">
        <v>46838215</v>
      </c>
      <c r="C155">
        <v>47457541</v>
      </c>
      <c r="D155" t="s">
        <v>196</v>
      </c>
      <c r="E155">
        <v>1000</v>
      </c>
      <c r="F155" t="s">
        <v>219</v>
      </c>
      <c r="G155">
        <v>47255753</v>
      </c>
      <c r="H155">
        <v>47260245</v>
      </c>
      <c r="I155" t="s">
        <v>86</v>
      </c>
      <c r="J155">
        <v>1000</v>
      </c>
      <c r="K155" t="s">
        <v>294</v>
      </c>
    </row>
    <row r="156" spans="1:11" ht="12.75">
      <c r="A156" t="s">
        <v>219</v>
      </c>
      <c r="B156">
        <v>46838215</v>
      </c>
      <c r="C156">
        <v>47457541</v>
      </c>
      <c r="D156" t="s">
        <v>196</v>
      </c>
      <c r="E156">
        <v>1000</v>
      </c>
      <c r="F156" t="s">
        <v>219</v>
      </c>
      <c r="G156">
        <v>47303423</v>
      </c>
      <c r="H156">
        <v>47312726</v>
      </c>
      <c r="I156" t="s">
        <v>86</v>
      </c>
      <c r="J156">
        <v>1000</v>
      </c>
      <c r="K156" t="s">
        <v>294</v>
      </c>
    </row>
    <row r="157" spans="1:11" ht="12.75">
      <c r="A157" t="s">
        <v>219</v>
      </c>
      <c r="B157">
        <v>46838215</v>
      </c>
      <c r="C157">
        <v>47457541</v>
      </c>
      <c r="D157" t="s">
        <v>196</v>
      </c>
      <c r="E157">
        <v>1000</v>
      </c>
      <c r="F157" t="s">
        <v>219</v>
      </c>
      <c r="G157">
        <v>46838890</v>
      </c>
      <c r="H157">
        <v>46877553</v>
      </c>
      <c r="I157" t="s">
        <v>86</v>
      </c>
      <c r="J157">
        <v>1000</v>
      </c>
      <c r="K157" t="s">
        <v>294</v>
      </c>
    </row>
    <row r="158" spans="1:11" ht="12.75">
      <c r="A158" t="s">
        <v>219</v>
      </c>
      <c r="B158">
        <v>46838215</v>
      </c>
      <c r="C158">
        <v>47457541</v>
      </c>
      <c r="D158" t="s">
        <v>196</v>
      </c>
      <c r="E158">
        <v>1000</v>
      </c>
      <c r="F158" t="s">
        <v>219</v>
      </c>
      <c r="G158">
        <v>46879873</v>
      </c>
      <c r="H158">
        <v>46891619</v>
      </c>
      <c r="I158" t="s">
        <v>86</v>
      </c>
      <c r="J158">
        <v>1000</v>
      </c>
      <c r="K158" t="s">
        <v>294</v>
      </c>
    </row>
    <row r="159" spans="1:11" ht="12.75">
      <c r="A159" t="s">
        <v>219</v>
      </c>
      <c r="B159">
        <v>46838215</v>
      </c>
      <c r="C159">
        <v>47457541</v>
      </c>
      <c r="D159" t="s">
        <v>196</v>
      </c>
      <c r="E159">
        <v>1000</v>
      </c>
      <c r="F159" t="s">
        <v>219</v>
      </c>
      <c r="G159">
        <v>46897769</v>
      </c>
      <c r="H159">
        <v>46911726</v>
      </c>
      <c r="I159" t="s">
        <v>86</v>
      </c>
      <c r="J159">
        <v>1000</v>
      </c>
      <c r="K159" t="s">
        <v>294</v>
      </c>
    </row>
    <row r="160" spans="1:11" ht="12.75">
      <c r="A160" t="s">
        <v>219</v>
      </c>
      <c r="B160">
        <v>46838215</v>
      </c>
      <c r="C160">
        <v>47457541</v>
      </c>
      <c r="D160" t="s">
        <v>196</v>
      </c>
      <c r="E160">
        <v>1000</v>
      </c>
      <c r="F160" t="s">
        <v>219</v>
      </c>
      <c r="G160">
        <v>46956279</v>
      </c>
      <c r="H160">
        <v>47000409</v>
      </c>
      <c r="I160" t="s">
        <v>86</v>
      </c>
      <c r="J160">
        <v>1000</v>
      </c>
      <c r="K160" t="s">
        <v>294</v>
      </c>
    </row>
    <row r="161" spans="1:11" ht="12.75">
      <c r="A161" t="s">
        <v>219</v>
      </c>
      <c r="B161">
        <v>46838215</v>
      </c>
      <c r="C161">
        <v>47457541</v>
      </c>
      <c r="D161" t="s">
        <v>196</v>
      </c>
      <c r="E161">
        <v>1000</v>
      </c>
      <c r="F161" t="s">
        <v>219</v>
      </c>
      <c r="G161">
        <v>47064679</v>
      </c>
      <c r="H161">
        <v>47084772</v>
      </c>
      <c r="I161" t="s">
        <v>86</v>
      </c>
      <c r="J161">
        <v>1000</v>
      </c>
      <c r="K161" t="s">
        <v>294</v>
      </c>
    </row>
    <row r="162" spans="1:11" ht="12.75">
      <c r="A162" t="s">
        <v>219</v>
      </c>
      <c r="B162">
        <v>46838215</v>
      </c>
      <c r="C162">
        <v>47457541</v>
      </c>
      <c r="D162" t="s">
        <v>196</v>
      </c>
      <c r="E162">
        <v>1000</v>
      </c>
      <c r="F162" t="s">
        <v>219</v>
      </c>
      <c r="G162">
        <v>47199446</v>
      </c>
      <c r="H162">
        <v>47222012</v>
      </c>
      <c r="I162" t="s">
        <v>86</v>
      </c>
      <c r="J162">
        <v>1000</v>
      </c>
      <c r="K162" t="s">
        <v>294</v>
      </c>
    </row>
    <row r="163" spans="1:11" ht="12.75">
      <c r="A163" t="s">
        <v>219</v>
      </c>
      <c r="B163">
        <v>46838215</v>
      </c>
      <c r="C163">
        <v>47457541</v>
      </c>
      <c r="D163" t="s">
        <v>196</v>
      </c>
      <c r="E163">
        <v>1000</v>
      </c>
      <c r="F163" t="s">
        <v>219</v>
      </c>
      <c r="G163">
        <v>47223932</v>
      </c>
      <c r="H163">
        <v>47237442</v>
      </c>
      <c r="I163" t="s">
        <v>86</v>
      </c>
      <c r="J163">
        <v>1000</v>
      </c>
      <c r="K163" t="s">
        <v>294</v>
      </c>
    </row>
    <row r="164" spans="1:11" ht="12.75">
      <c r="A164" t="s">
        <v>219</v>
      </c>
      <c r="B164">
        <v>46838215</v>
      </c>
      <c r="C164">
        <v>47457541</v>
      </c>
      <c r="D164" t="s">
        <v>196</v>
      </c>
      <c r="E164">
        <v>1000</v>
      </c>
      <c r="F164" t="s">
        <v>219</v>
      </c>
      <c r="G164">
        <v>47263155</v>
      </c>
      <c r="H164">
        <v>47284920</v>
      </c>
      <c r="I164" t="s">
        <v>86</v>
      </c>
      <c r="J164">
        <v>1000</v>
      </c>
      <c r="K164" t="s">
        <v>294</v>
      </c>
    </row>
    <row r="165" spans="1:11" ht="12.75">
      <c r="A165" t="s">
        <v>219</v>
      </c>
      <c r="B165">
        <v>46838215</v>
      </c>
      <c r="C165">
        <v>47457541</v>
      </c>
      <c r="D165" t="s">
        <v>196</v>
      </c>
      <c r="E165">
        <v>1000</v>
      </c>
      <c r="F165" t="s">
        <v>219</v>
      </c>
      <c r="G165">
        <v>47360768</v>
      </c>
      <c r="H165">
        <v>47367129</v>
      </c>
      <c r="I165" t="s">
        <v>86</v>
      </c>
      <c r="J165">
        <v>1000</v>
      </c>
      <c r="K165" t="s">
        <v>294</v>
      </c>
    </row>
    <row r="166" spans="1:11" ht="12.75">
      <c r="A166" t="s">
        <v>219</v>
      </c>
      <c r="B166">
        <v>46838215</v>
      </c>
      <c r="C166">
        <v>47457541</v>
      </c>
      <c r="D166" t="s">
        <v>196</v>
      </c>
      <c r="E166">
        <v>1000</v>
      </c>
      <c r="F166" t="s">
        <v>219</v>
      </c>
      <c r="G166">
        <v>47368146</v>
      </c>
      <c r="H166">
        <v>47395144</v>
      </c>
      <c r="I166" t="s">
        <v>86</v>
      </c>
      <c r="J166">
        <v>1000</v>
      </c>
      <c r="K166" t="s">
        <v>294</v>
      </c>
    </row>
    <row r="167" spans="1:11" ht="12.75">
      <c r="A167" t="s">
        <v>219</v>
      </c>
      <c r="B167">
        <v>46838215</v>
      </c>
      <c r="C167">
        <v>47457541</v>
      </c>
      <c r="D167" t="s">
        <v>196</v>
      </c>
      <c r="E167">
        <v>1000</v>
      </c>
      <c r="F167" t="s">
        <v>219</v>
      </c>
      <c r="G167">
        <v>47402991</v>
      </c>
      <c r="H167">
        <v>47426980</v>
      </c>
      <c r="I167" t="s">
        <v>86</v>
      </c>
      <c r="J167">
        <v>1000</v>
      </c>
      <c r="K167" t="s">
        <v>294</v>
      </c>
    </row>
    <row r="168" spans="1:11" ht="12.75">
      <c r="A168" t="s">
        <v>219</v>
      </c>
      <c r="B168">
        <v>46838215</v>
      </c>
      <c r="C168">
        <v>47457541</v>
      </c>
      <c r="D168" t="s">
        <v>196</v>
      </c>
      <c r="E168">
        <v>1000</v>
      </c>
      <c r="F168" t="s">
        <v>219</v>
      </c>
      <c r="G168">
        <v>47428211</v>
      </c>
      <c r="H168">
        <v>47445306</v>
      </c>
      <c r="I168" t="s">
        <v>86</v>
      </c>
      <c r="J168">
        <v>1000</v>
      </c>
      <c r="K168" t="s">
        <v>294</v>
      </c>
    </row>
    <row r="169" spans="1:11" ht="12.75">
      <c r="A169" t="s">
        <v>219</v>
      </c>
      <c r="B169">
        <v>46838215</v>
      </c>
      <c r="C169">
        <v>47457541</v>
      </c>
      <c r="D169" t="s">
        <v>196</v>
      </c>
      <c r="E169">
        <v>1000</v>
      </c>
      <c r="F169" t="s">
        <v>219</v>
      </c>
      <c r="G169">
        <v>47445876</v>
      </c>
      <c r="H169">
        <v>47456344</v>
      </c>
      <c r="I169" t="s">
        <v>86</v>
      </c>
      <c r="J169">
        <v>1000</v>
      </c>
      <c r="K169" t="s">
        <v>294</v>
      </c>
    </row>
    <row r="170" spans="1:11" ht="12.75">
      <c r="A170" t="s">
        <v>221</v>
      </c>
      <c r="B170">
        <v>42819021</v>
      </c>
      <c r="C170">
        <v>42832395</v>
      </c>
      <c r="D170" t="s">
        <v>196</v>
      </c>
      <c r="E170">
        <v>1000</v>
      </c>
      <c r="F170" t="s">
        <v>221</v>
      </c>
      <c r="G170">
        <v>42819035</v>
      </c>
      <c r="H170">
        <v>42819738</v>
      </c>
      <c r="I170" t="s">
        <v>86</v>
      </c>
      <c r="J170">
        <v>1000</v>
      </c>
      <c r="K170" t="s">
        <v>294</v>
      </c>
    </row>
    <row r="171" spans="1:11" ht="12.75">
      <c r="A171" t="s">
        <v>221</v>
      </c>
      <c r="B171">
        <v>42819021</v>
      </c>
      <c r="C171">
        <v>42832395</v>
      </c>
      <c r="D171" t="s">
        <v>196</v>
      </c>
      <c r="E171">
        <v>1000</v>
      </c>
      <c r="F171" t="s">
        <v>221</v>
      </c>
      <c r="G171">
        <v>42821615</v>
      </c>
      <c r="H171">
        <v>42832136</v>
      </c>
      <c r="I171" t="s">
        <v>86</v>
      </c>
      <c r="J171">
        <v>1000</v>
      </c>
      <c r="K171" t="s">
        <v>294</v>
      </c>
    </row>
    <row r="172" spans="1:11" ht="12.75">
      <c r="A172" t="s">
        <v>221</v>
      </c>
      <c r="B172">
        <v>44873123</v>
      </c>
      <c r="C172">
        <v>44902307</v>
      </c>
      <c r="D172" t="s">
        <v>196</v>
      </c>
      <c r="E172">
        <v>1000</v>
      </c>
      <c r="F172" t="s">
        <v>221</v>
      </c>
      <c r="G172">
        <v>44883372</v>
      </c>
      <c r="H172">
        <v>44887272</v>
      </c>
      <c r="I172" t="s">
        <v>86</v>
      </c>
      <c r="J172">
        <v>1000</v>
      </c>
      <c r="K172" t="s">
        <v>294</v>
      </c>
    </row>
    <row r="173" spans="1:11" ht="12.75">
      <c r="A173" t="s">
        <v>221</v>
      </c>
      <c r="B173">
        <v>44873123</v>
      </c>
      <c r="C173">
        <v>44902307</v>
      </c>
      <c r="D173" t="s">
        <v>196</v>
      </c>
      <c r="E173">
        <v>1000</v>
      </c>
      <c r="F173" t="s">
        <v>221</v>
      </c>
      <c r="G173">
        <v>44900284</v>
      </c>
      <c r="H173">
        <v>44902030</v>
      </c>
      <c r="I173" t="s">
        <v>86</v>
      </c>
      <c r="J173">
        <v>1000</v>
      </c>
      <c r="K173" t="s">
        <v>294</v>
      </c>
    </row>
    <row r="174" spans="1:11" ht="12.75">
      <c r="A174" t="s">
        <v>221</v>
      </c>
      <c r="B174">
        <v>44873123</v>
      </c>
      <c r="C174">
        <v>44902307</v>
      </c>
      <c r="D174" t="s">
        <v>196</v>
      </c>
      <c r="E174">
        <v>1000</v>
      </c>
      <c r="F174" t="s">
        <v>221</v>
      </c>
      <c r="G174">
        <v>44891559</v>
      </c>
      <c r="H174">
        <v>44899778</v>
      </c>
      <c r="I174" t="s">
        <v>86</v>
      </c>
      <c r="J174">
        <v>1000</v>
      </c>
      <c r="K174" t="s">
        <v>294</v>
      </c>
    </row>
    <row r="175" spans="1:11" ht="12.75">
      <c r="A175" t="s">
        <v>221</v>
      </c>
      <c r="B175">
        <v>45435109</v>
      </c>
      <c r="C175">
        <v>45443517</v>
      </c>
      <c r="D175" t="s">
        <v>196</v>
      </c>
      <c r="E175">
        <v>1000</v>
      </c>
      <c r="F175" t="s">
        <v>221</v>
      </c>
      <c r="G175">
        <v>45439530</v>
      </c>
      <c r="H175">
        <v>45440022</v>
      </c>
      <c r="I175" t="s">
        <v>216</v>
      </c>
      <c r="J175">
        <v>1000</v>
      </c>
      <c r="K175" t="s">
        <v>294</v>
      </c>
    </row>
    <row r="176" spans="1:11" ht="12.75">
      <c r="A176" t="s">
        <v>221</v>
      </c>
      <c r="B176">
        <v>66767710</v>
      </c>
      <c r="C176">
        <v>66864329</v>
      </c>
      <c r="D176" t="s">
        <v>196</v>
      </c>
      <c r="E176">
        <v>1000</v>
      </c>
      <c r="F176" t="s">
        <v>221</v>
      </c>
      <c r="G176">
        <v>66832948</v>
      </c>
      <c r="H176">
        <v>66836542</v>
      </c>
      <c r="I176" t="s">
        <v>86</v>
      </c>
      <c r="J176">
        <v>1000</v>
      </c>
      <c r="K176" t="s">
        <v>294</v>
      </c>
    </row>
    <row r="177" spans="1:11" ht="12.75">
      <c r="A177" t="s">
        <v>221</v>
      </c>
      <c r="B177">
        <v>66767710</v>
      </c>
      <c r="C177">
        <v>66864329</v>
      </c>
      <c r="D177" t="s">
        <v>196</v>
      </c>
      <c r="E177">
        <v>1000</v>
      </c>
      <c r="F177" t="s">
        <v>221</v>
      </c>
      <c r="G177">
        <v>66767878</v>
      </c>
      <c r="H177">
        <v>66826625</v>
      </c>
      <c r="I177" t="s">
        <v>86</v>
      </c>
      <c r="J177">
        <v>1000</v>
      </c>
      <c r="K177" t="s">
        <v>294</v>
      </c>
    </row>
    <row r="178" spans="1:11" ht="12.75">
      <c r="A178" t="s">
        <v>221</v>
      </c>
      <c r="B178">
        <v>66767710</v>
      </c>
      <c r="C178">
        <v>66864329</v>
      </c>
      <c r="D178" t="s">
        <v>196</v>
      </c>
      <c r="E178">
        <v>1000</v>
      </c>
      <c r="F178" t="s">
        <v>221</v>
      </c>
      <c r="G178">
        <v>66839599</v>
      </c>
      <c r="H178">
        <v>66858048</v>
      </c>
      <c r="I178" t="s">
        <v>86</v>
      </c>
      <c r="J178">
        <v>1000</v>
      </c>
      <c r="K178" t="s">
        <v>294</v>
      </c>
    </row>
    <row r="179" spans="1:11" ht="12.75">
      <c r="A179" t="s">
        <v>221</v>
      </c>
      <c r="B179">
        <v>66970914</v>
      </c>
      <c r="C179">
        <v>67005594</v>
      </c>
      <c r="D179" t="s">
        <v>196</v>
      </c>
      <c r="E179">
        <v>1000</v>
      </c>
      <c r="F179" t="s">
        <v>221</v>
      </c>
      <c r="G179">
        <v>66994456</v>
      </c>
      <c r="H179">
        <v>67005145</v>
      </c>
      <c r="I179" t="s">
        <v>86</v>
      </c>
      <c r="J179">
        <v>1000</v>
      </c>
      <c r="K179" t="s">
        <v>294</v>
      </c>
    </row>
    <row r="180" spans="1:11" ht="12.75">
      <c r="A180" t="s">
        <v>221</v>
      </c>
      <c r="B180">
        <v>66970914</v>
      </c>
      <c r="C180">
        <v>67005594</v>
      </c>
      <c r="D180" t="s">
        <v>196</v>
      </c>
      <c r="E180">
        <v>1000</v>
      </c>
      <c r="F180" t="s">
        <v>221</v>
      </c>
      <c r="G180">
        <v>66970955</v>
      </c>
      <c r="H180">
        <v>66992580</v>
      </c>
      <c r="I180" t="s">
        <v>86</v>
      </c>
      <c r="J180">
        <v>1000</v>
      </c>
      <c r="K180" t="s">
        <v>294</v>
      </c>
    </row>
    <row r="181" spans="1:11" ht="12.75">
      <c r="A181" t="s">
        <v>221</v>
      </c>
      <c r="B181">
        <v>67315122</v>
      </c>
      <c r="C181">
        <v>67321036</v>
      </c>
      <c r="D181" t="s">
        <v>196</v>
      </c>
      <c r="E181">
        <v>1000</v>
      </c>
      <c r="F181" t="s">
        <v>221</v>
      </c>
      <c r="G181">
        <v>67315242</v>
      </c>
      <c r="H181">
        <v>67320975</v>
      </c>
      <c r="I181" t="s">
        <v>86</v>
      </c>
      <c r="J181">
        <v>1000</v>
      </c>
      <c r="K181" t="s">
        <v>294</v>
      </c>
    </row>
    <row r="182" spans="1:11" ht="12.75">
      <c r="A182" t="s">
        <v>221</v>
      </c>
      <c r="B182">
        <v>69677073</v>
      </c>
      <c r="C182">
        <v>69687998</v>
      </c>
      <c r="D182" t="s">
        <v>196</v>
      </c>
      <c r="E182">
        <v>1000</v>
      </c>
      <c r="F182" t="s">
        <v>221</v>
      </c>
      <c r="G182">
        <v>69677196</v>
      </c>
      <c r="H182">
        <v>69687885</v>
      </c>
      <c r="I182" t="s">
        <v>86</v>
      </c>
      <c r="J182">
        <v>1000</v>
      </c>
      <c r="K182" t="s">
        <v>294</v>
      </c>
    </row>
    <row r="183" spans="1:11" ht="12.75">
      <c r="A183" t="s">
        <v>221</v>
      </c>
      <c r="B183">
        <v>69689770</v>
      </c>
      <c r="C183">
        <v>69711497</v>
      </c>
      <c r="D183" t="s">
        <v>196</v>
      </c>
      <c r="E183">
        <v>1000</v>
      </c>
      <c r="F183" t="s">
        <v>221</v>
      </c>
      <c r="G183">
        <v>69689764</v>
      </c>
      <c r="H183">
        <v>69711386</v>
      </c>
      <c r="I183" t="s">
        <v>86</v>
      </c>
      <c r="J183">
        <v>1000</v>
      </c>
      <c r="K183" t="s">
        <v>294</v>
      </c>
    </row>
    <row r="184" spans="1:11" ht="12.75">
      <c r="A184" t="s">
        <v>221</v>
      </c>
      <c r="B184">
        <v>69947961</v>
      </c>
      <c r="C184">
        <v>70011196</v>
      </c>
      <c r="D184" t="s">
        <v>196</v>
      </c>
      <c r="E184">
        <v>1000</v>
      </c>
      <c r="F184" t="s">
        <v>221</v>
      </c>
      <c r="G184">
        <v>69948085</v>
      </c>
      <c r="H184">
        <v>70010538</v>
      </c>
      <c r="I184" t="s">
        <v>86</v>
      </c>
      <c r="J184">
        <v>1000</v>
      </c>
      <c r="K184" t="s">
        <v>294</v>
      </c>
    </row>
    <row r="185" spans="1:11" ht="12.75">
      <c r="A185" t="s">
        <v>221</v>
      </c>
      <c r="B185">
        <v>70076144</v>
      </c>
      <c r="C185">
        <v>70076855</v>
      </c>
      <c r="D185" t="s">
        <v>196</v>
      </c>
      <c r="E185">
        <v>1000</v>
      </c>
      <c r="F185" t="s">
        <v>221</v>
      </c>
      <c r="G185">
        <v>70076143</v>
      </c>
      <c r="H185">
        <v>70076846</v>
      </c>
      <c r="I185" t="s">
        <v>86</v>
      </c>
      <c r="J185">
        <v>1000</v>
      </c>
      <c r="K185" t="s">
        <v>294</v>
      </c>
    </row>
    <row r="186" spans="1:11" ht="12.75">
      <c r="A186" t="s">
        <v>221</v>
      </c>
      <c r="B186">
        <v>70318723</v>
      </c>
      <c r="C186">
        <v>70327683</v>
      </c>
      <c r="D186" t="s">
        <v>196</v>
      </c>
      <c r="E186">
        <v>1000</v>
      </c>
      <c r="F186" t="s">
        <v>221</v>
      </c>
      <c r="G186">
        <v>70326887</v>
      </c>
      <c r="H186">
        <v>70327587</v>
      </c>
      <c r="I186" t="s">
        <v>86</v>
      </c>
      <c r="J186">
        <v>1000</v>
      </c>
      <c r="K186" t="s">
        <v>294</v>
      </c>
    </row>
    <row r="187" spans="1:11" ht="12.75">
      <c r="A187" t="s">
        <v>221</v>
      </c>
      <c r="B187">
        <v>70318723</v>
      </c>
      <c r="C187">
        <v>70327683</v>
      </c>
      <c r="D187" t="s">
        <v>196</v>
      </c>
      <c r="E187">
        <v>1000</v>
      </c>
      <c r="F187" t="s">
        <v>221</v>
      </c>
      <c r="G187">
        <v>70318729</v>
      </c>
      <c r="H187">
        <v>70325007</v>
      </c>
      <c r="I187" t="s">
        <v>86</v>
      </c>
      <c r="J187">
        <v>1000</v>
      </c>
      <c r="K187" t="s">
        <v>294</v>
      </c>
    </row>
    <row r="188" spans="1:11" ht="12.75">
      <c r="A188" t="s">
        <v>52</v>
      </c>
      <c r="B188">
        <v>42354835</v>
      </c>
      <c r="C188">
        <v>42548642</v>
      </c>
      <c r="D188" t="s">
        <v>196</v>
      </c>
      <c r="E188">
        <v>1000</v>
      </c>
      <c r="F188" t="s">
        <v>52</v>
      </c>
      <c r="G188">
        <v>42422759</v>
      </c>
      <c r="H188">
        <v>42434024</v>
      </c>
      <c r="I188" t="s">
        <v>86</v>
      </c>
      <c r="J188">
        <v>1000</v>
      </c>
      <c r="K188" t="s">
        <v>294</v>
      </c>
    </row>
    <row r="189" spans="1:11" ht="12.75">
      <c r="A189" t="s">
        <v>52</v>
      </c>
      <c r="B189">
        <v>42354835</v>
      </c>
      <c r="C189">
        <v>42548642</v>
      </c>
      <c r="D189" t="s">
        <v>196</v>
      </c>
      <c r="E189">
        <v>1000</v>
      </c>
      <c r="F189" t="s">
        <v>52</v>
      </c>
      <c r="G189">
        <v>42436109</v>
      </c>
      <c r="H189">
        <v>42436311</v>
      </c>
      <c r="I189" t="s">
        <v>86</v>
      </c>
      <c r="J189">
        <v>1000</v>
      </c>
      <c r="K189" t="s">
        <v>294</v>
      </c>
    </row>
    <row r="190" spans="1:11" ht="12.75">
      <c r="A190" t="s">
        <v>52</v>
      </c>
      <c r="B190">
        <v>42354835</v>
      </c>
      <c r="C190">
        <v>42548642</v>
      </c>
      <c r="D190" t="s">
        <v>196</v>
      </c>
      <c r="E190">
        <v>1000</v>
      </c>
      <c r="F190" t="s">
        <v>52</v>
      </c>
      <c r="G190">
        <v>42525790</v>
      </c>
      <c r="H190">
        <v>42526055</v>
      </c>
      <c r="I190" t="s">
        <v>86</v>
      </c>
      <c r="J190">
        <v>1000</v>
      </c>
      <c r="K190" t="s">
        <v>294</v>
      </c>
    </row>
    <row r="191" spans="1:11" ht="12.75">
      <c r="A191" t="s">
        <v>52</v>
      </c>
      <c r="B191">
        <v>42354835</v>
      </c>
      <c r="C191">
        <v>42548642</v>
      </c>
      <c r="D191" t="s">
        <v>196</v>
      </c>
      <c r="E191">
        <v>1000</v>
      </c>
      <c r="F191" t="s">
        <v>52</v>
      </c>
      <c r="G191">
        <v>42354937</v>
      </c>
      <c r="H191">
        <v>42421540</v>
      </c>
      <c r="I191" t="s">
        <v>103</v>
      </c>
      <c r="J191">
        <v>1000</v>
      </c>
      <c r="K191" t="s">
        <v>294</v>
      </c>
    </row>
    <row r="192" spans="1:11" ht="12.75">
      <c r="A192" t="s">
        <v>52</v>
      </c>
      <c r="B192">
        <v>42354835</v>
      </c>
      <c r="C192">
        <v>42548642</v>
      </c>
      <c r="D192" t="s">
        <v>196</v>
      </c>
      <c r="E192">
        <v>1000</v>
      </c>
      <c r="F192" t="s">
        <v>52</v>
      </c>
      <c r="G192">
        <v>42442298</v>
      </c>
      <c r="H192">
        <v>42463726</v>
      </c>
      <c r="I192" t="s">
        <v>86</v>
      </c>
      <c r="J192">
        <v>1000</v>
      </c>
      <c r="K192" t="s">
        <v>294</v>
      </c>
    </row>
    <row r="193" spans="1:11" ht="12.75">
      <c r="A193" t="s">
        <v>52</v>
      </c>
      <c r="B193">
        <v>42354835</v>
      </c>
      <c r="C193">
        <v>42548642</v>
      </c>
      <c r="D193" t="s">
        <v>196</v>
      </c>
      <c r="E193">
        <v>1000</v>
      </c>
      <c r="F193" t="s">
        <v>52</v>
      </c>
      <c r="G193">
        <v>42490810</v>
      </c>
      <c r="H193">
        <v>42523952</v>
      </c>
      <c r="I193" t="s">
        <v>86</v>
      </c>
      <c r="J193">
        <v>1000</v>
      </c>
      <c r="K193" t="s">
        <v>294</v>
      </c>
    </row>
    <row r="194" spans="1:11" ht="12.75">
      <c r="A194" t="s">
        <v>52</v>
      </c>
      <c r="B194">
        <v>42354835</v>
      </c>
      <c r="C194">
        <v>42548642</v>
      </c>
      <c r="D194" t="s">
        <v>196</v>
      </c>
      <c r="E194">
        <v>1000</v>
      </c>
      <c r="F194" t="s">
        <v>52</v>
      </c>
      <c r="G194">
        <v>42527021</v>
      </c>
      <c r="H194">
        <v>42546685</v>
      </c>
      <c r="I194" t="s">
        <v>86</v>
      </c>
      <c r="J194">
        <v>1000</v>
      </c>
      <c r="K194" t="s">
        <v>294</v>
      </c>
    </row>
    <row r="195" spans="1:11" ht="12.75">
      <c r="A195" t="s">
        <v>52</v>
      </c>
      <c r="B195">
        <v>42354835</v>
      </c>
      <c r="C195">
        <v>42548642</v>
      </c>
      <c r="D195" t="s">
        <v>196</v>
      </c>
      <c r="E195">
        <v>1000</v>
      </c>
      <c r="F195" t="s">
        <v>52</v>
      </c>
      <c r="G195">
        <v>42464829</v>
      </c>
      <c r="H195">
        <v>42484858</v>
      </c>
      <c r="I195" t="s">
        <v>86</v>
      </c>
      <c r="J195">
        <v>1000</v>
      </c>
      <c r="K195" t="s">
        <v>294</v>
      </c>
    </row>
    <row r="196" spans="1:11" ht="12.75">
      <c r="A196" t="s">
        <v>53</v>
      </c>
      <c r="B196">
        <v>48671444</v>
      </c>
      <c r="C196">
        <v>48902406</v>
      </c>
      <c r="D196" t="s">
        <v>196</v>
      </c>
      <c r="E196">
        <v>1000</v>
      </c>
      <c r="F196" t="s">
        <v>53</v>
      </c>
      <c r="G196">
        <v>48671549</v>
      </c>
      <c r="H196">
        <v>48674330</v>
      </c>
      <c r="I196" t="s">
        <v>86</v>
      </c>
      <c r="J196">
        <v>1000</v>
      </c>
      <c r="K196" t="s">
        <v>294</v>
      </c>
    </row>
    <row r="197" spans="1:11" ht="12.75">
      <c r="A197" t="s">
        <v>53</v>
      </c>
      <c r="B197">
        <v>48671444</v>
      </c>
      <c r="C197">
        <v>48902406</v>
      </c>
      <c r="D197" t="s">
        <v>196</v>
      </c>
      <c r="E197">
        <v>1000</v>
      </c>
      <c r="F197" t="s">
        <v>53</v>
      </c>
      <c r="G197">
        <v>48703022</v>
      </c>
      <c r="H197">
        <v>48704596</v>
      </c>
      <c r="I197" t="s">
        <v>86</v>
      </c>
      <c r="J197">
        <v>1000</v>
      </c>
      <c r="K197" t="s">
        <v>294</v>
      </c>
    </row>
    <row r="198" spans="1:11" ht="12.75">
      <c r="A198" t="s">
        <v>53</v>
      </c>
      <c r="B198">
        <v>48671444</v>
      </c>
      <c r="C198">
        <v>48902406</v>
      </c>
      <c r="D198" t="s">
        <v>196</v>
      </c>
      <c r="E198">
        <v>1000</v>
      </c>
      <c r="F198" t="s">
        <v>53</v>
      </c>
      <c r="G198">
        <v>48710699</v>
      </c>
      <c r="H198">
        <v>48721348</v>
      </c>
      <c r="I198" t="s">
        <v>86</v>
      </c>
      <c r="J198">
        <v>1000</v>
      </c>
      <c r="K198" t="s">
        <v>294</v>
      </c>
    </row>
    <row r="199" spans="1:11" ht="12.75">
      <c r="A199" t="s">
        <v>53</v>
      </c>
      <c r="B199">
        <v>48671444</v>
      </c>
      <c r="C199">
        <v>48902406</v>
      </c>
      <c r="D199" t="s">
        <v>196</v>
      </c>
      <c r="E199">
        <v>1000</v>
      </c>
      <c r="F199" t="s">
        <v>53</v>
      </c>
      <c r="G199">
        <v>48753829</v>
      </c>
      <c r="H199">
        <v>48755540</v>
      </c>
      <c r="I199" t="s">
        <v>86</v>
      </c>
      <c r="J199">
        <v>1000</v>
      </c>
      <c r="K199" t="s">
        <v>294</v>
      </c>
    </row>
    <row r="200" spans="1:11" ht="12.75">
      <c r="A200" t="s">
        <v>53</v>
      </c>
      <c r="B200">
        <v>48671444</v>
      </c>
      <c r="C200">
        <v>48902406</v>
      </c>
      <c r="D200" t="s">
        <v>196</v>
      </c>
      <c r="E200">
        <v>1000</v>
      </c>
      <c r="F200" t="s">
        <v>53</v>
      </c>
      <c r="G200">
        <v>48761585</v>
      </c>
      <c r="H200">
        <v>48766189</v>
      </c>
      <c r="I200" t="s">
        <v>86</v>
      </c>
      <c r="J200">
        <v>1000</v>
      </c>
      <c r="K200" t="s">
        <v>294</v>
      </c>
    </row>
    <row r="201" spans="1:11" ht="12.75">
      <c r="A201" t="s">
        <v>53</v>
      </c>
      <c r="B201">
        <v>48671444</v>
      </c>
      <c r="C201">
        <v>48902406</v>
      </c>
      <c r="D201" t="s">
        <v>196</v>
      </c>
      <c r="E201">
        <v>1000</v>
      </c>
      <c r="F201" t="s">
        <v>53</v>
      </c>
      <c r="G201">
        <v>48876865</v>
      </c>
      <c r="H201">
        <v>48885931</v>
      </c>
      <c r="I201" t="s">
        <v>86</v>
      </c>
      <c r="J201">
        <v>1000</v>
      </c>
      <c r="K201" t="s">
        <v>294</v>
      </c>
    </row>
    <row r="202" spans="1:11" ht="12.75">
      <c r="A202" t="s">
        <v>53</v>
      </c>
      <c r="B202">
        <v>48671444</v>
      </c>
      <c r="C202">
        <v>48902406</v>
      </c>
      <c r="D202" t="s">
        <v>196</v>
      </c>
      <c r="E202">
        <v>1000</v>
      </c>
      <c r="F202" t="s">
        <v>53</v>
      </c>
      <c r="G202">
        <v>48680071</v>
      </c>
      <c r="H202">
        <v>48699432</v>
      </c>
      <c r="I202" t="s">
        <v>86</v>
      </c>
      <c r="J202">
        <v>1000</v>
      </c>
      <c r="K202" t="s">
        <v>294</v>
      </c>
    </row>
    <row r="203" spans="1:11" ht="12.75">
      <c r="A203" t="s">
        <v>53</v>
      </c>
      <c r="B203">
        <v>48671444</v>
      </c>
      <c r="C203">
        <v>48902406</v>
      </c>
      <c r="D203" t="s">
        <v>196</v>
      </c>
      <c r="E203">
        <v>1000</v>
      </c>
      <c r="F203" t="s">
        <v>53</v>
      </c>
      <c r="G203">
        <v>48724057</v>
      </c>
      <c r="H203">
        <v>48750824</v>
      </c>
      <c r="I203" t="s">
        <v>86</v>
      </c>
      <c r="J203">
        <v>1000</v>
      </c>
      <c r="K203" t="s">
        <v>294</v>
      </c>
    </row>
    <row r="204" spans="1:11" ht="12.75">
      <c r="A204" t="s">
        <v>53</v>
      </c>
      <c r="B204">
        <v>48671444</v>
      </c>
      <c r="C204">
        <v>48902406</v>
      </c>
      <c r="D204" t="s">
        <v>196</v>
      </c>
      <c r="E204">
        <v>1000</v>
      </c>
      <c r="F204" t="s">
        <v>53</v>
      </c>
      <c r="G204">
        <v>48772268</v>
      </c>
      <c r="H204">
        <v>48782963</v>
      </c>
      <c r="I204" t="s">
        <v>86</v>
      </c>
      <c r="J204">
        <v>1000</v>
      </c>
      <c r="K204" t="s">
        <v>294</v>
      </c>
    </row>
    <row r="205" spans="1:11" ht="12.75">
      <c r="A205" t="s">
        <v>53</v>
      </c>
      <c r="B205">
        <v>48671444</v>
      </c>
      <c r="C205">
        <v>48902406</v>
      </c>
      <c r="D205" t="s">
        <v>196</v>
      </c>
      <c r="E205">
        <v>1000</v>
      </c>
      <c r="F205" t="s">
        <v>53</v>
      </c>
      <c r="G205">
        <v>48787391</v>
      </c>
      <c r="H205">
        <v>48793186</v>
      </c>
      <c r="I205" t="s">
        <v>86</v>
      </c>
      <c r="J205">
        <v>1000</v>
      </c>
      <c r="K205" t="s">
        <v>294</v>
      </c>
    </row>
    <row r="206" spans="1:11" ht="12.75">
      <c r="A206" t="s">
        <v>53</v>
      </c>
      <c r="B206">
        <v>48671444</v>
      </c>
      <c r="C206">
        <v>48902406</v>
      </c>
      <c r="D206" t="s">
        <v>196</v>
      </c>
      <c r="E206">
        <v>1000</v>
      </c>
      <c r="F206" t="s">
        <v>53</v>
      </c>
      <c r="G206">
        <v>48796004</v>
      </c>
      <c r="H206">
        <v>48821496</v>
      </c>
      <c r="I206" t="s">
        <v>86</v>
      </c>
      <c r="J206">
        <v>1000</v>
      </c>
      <c r="K206" t="s">
        <v>294</v>
      </c>
    </row>
    <row r="207" spans="1:11" ht="12.75">
      <c r="A207" t="s">
        <v>53</v>
      </c>
      <c r="B207">
        <v>48671444</v>
      </c>
      <c r="C207">
        <v>48902406</v>
      </c>
      <c r="D207" t="s">
        <v>196</v>
      </c>
      <c r="E207">
        <v>1000</v>
      </c>
      <c r="F207" t="s">
        <v>53</v>
      </c>
      <c r="G207">
        <v>48826168</v>
      </c>
      <c r="H207">
        <v>48868838</v>
      </c>
      <c r="I207" t="s">
        <v>86</v>
      </c>
      <c r="J207">
        <v>1000</v>
      </c>
      <c r="K207" t="s">
        <v>294</v>
      </c>
    </row>
    <row r="208" spans="1:11" ht="12.75">
      <c r="A208" t="s">
        <v>53</v>
      </c>
      <c r="B208">
        <v>48671444</v>
      </c>
      <c r="C208">
        <v>48902406</v>
      </c>
      <c r="D208" t="s">
        <v>196</v>
      </c>
      <c r="E208">
        <v>1000</v>
      </c>
      <c r="F208" t="s">
        <v>53</v>
      </c>
      <c r="G208">
        <v>48886840</v>
      </c>
      <c r="H208">
        <v>48900993</v>
      </c>
      <c r="I208" t="s">
        <v>86</v>
      </c>
      <c r="J208">
        <v>1000</v>
      </c>
      <c r="K208" t="s">
        <v>294</v>
      </c>
    </row>
    <row r="209" spans="1:11" ht="12.75">
      <c r="A209" t="s">
        <v>53</v>
      </c>
      <c r="B209">
        <v>48931242</v>
      </c>
      <c r="C209">
        <v>48964015</v>
      </c>
      <c r="D209" t="s">
        <v>196</v>
      </c>
      <c r="E209">
        <v>1000</v>
      </c>
      <c r="F209" t="s">
        <v>53</v>
      </c>
      <c r="G209">
        <v>48931291</v>
      </c>
      <c r="H209">
        <v>48949264</v>
      </c>
      <c r="I209" t="s">
        <v>86</v>
      </c>
      <c r="J209">
        <v>1000</v>
      </c>
      <c r="K209" t="s">
        <v>294</v>
      </c>
    </row>
    <row r="210" spans="1:11" ht="12.75">
      <c r="A210" t="s">
        <v>53</v>
      </c>
      <c r="B210">
        <v>48931242</v>
      </c>
      <c r="C210">
        <v>48964015</v>
      </c>
      <c r="D210" t="s">
        <v>196</v>
      </c>
      <c r="E210">
        <v>1000</v>
      </c>
      <c r="F210" t="s">
        <v>53</v>
      </c>
      <c r="G210">
        <v>48952739</v>
      </c>
      <c r="H210">
        <v>48963980</v>
      </c>
      <c r="I210" t="s">
        <v>86</v>
      </c>
      <c r="J210">
        <v>1000</v>
      </c>
      <c r="K210" t="s">
        <v>294</v>
      </c>
    </row>
    <row r="211" spans="1:11" ht="12.75">
      <c r="A211" t="s">
        <v>53</v>
      </c>
      <c r="B211">
        <v>50318471</v>
      </c>
      <c r="C211">
        <v>50784078</v>
      </c>
      <c r="D211" t="s">
        <v>196</v>
      </c>
      <c r="E211">
        <v>1000</v>
      </c>
      <c r="F211" t="s">
        <v>53</v>
      </c>
      <c r="G211">
        <v>50343967</v>
      </c>
      <c r="H211">
        <v>50345754</v>
      </c>
      <c r="I211" t="s">
        <v>86</v>
      </c>
      <c r="J211">
        <v>1000</v>
      </c>
      <c r="K211" t="s">
        <v>294</v>
      </c>
    </row>
    <row r="212" spans="1:11" ht="12.75">
      <c r="A212" t="s">
        <v>53</v>
      </c>
      <c r="B212">
        <v>50318471</v>
      </c>
      <c r="C212">
        <v>50784078</v>
      </c>
      <c r="D212" t="s">
        <v>196</v>
      </c>
      <c r="E212">
        <v>1000</v>
      </c>
      <c r="F212" t="s">
        <v>53</v>
      </c>
      <c r="G212">
        <v>50349193</v>
      </c>
      <c r="H212">
        <v>50359094</v>
      </c>
      <c r="I212" t="s">
        <v>86</v>
      </c>
      <c r="J212">
        <v>1000</v>
      </c>
      <c r="K212" t="s">
        <v>294</v>
      </c>
    </row>
    <row r="213" spans="1:11" ht="12.75">
      <c r="A213" t="s">
        <v>53</v>
      </c>
      <c r="B213">
        <v>50318471</v>
      </c>
      <c r="C213">
        <v>50784078</v>
      </c>
      <c r="D213" t="s">
        <v>196</v>
      </c>
      <c r="E213">
        <v>1000</v>
      </c>
      <c r="F213" t="s">
        <v>53</v>
      </c>
      <c r="G213">
        <v>50454793</v>
      </c>
      <c r="H213">
        <v>50456574</v>
      </c>
      <c r="I213" t="s">
        <v>86</v>
      </c>
      <c r="J213">
        <v>1000</v>
      </c>
      <c r="K213" t="s">
        <v>294</v>
      </c>
    </row>
    <row r="214" spans="1:11" ht="12.75">
      <c r="A214" t="s">
        <v>53</v>
      </c>
      <c r="B214">
        <v>50318471</v>
      </c>
      <c r="C214">
        <v>50784078</v>
      </c>
      <c r="D214" t="s">
        <v>196</v>
      </c>
      <c r="E214">
        <v>1000</v>
      </c>
      <c r="F214" t="s">
        <v>53</v>
      </c>
      <c r="G214">
        <v>50513583</v>
      </c>
      <c r="H214">
        <v>50519383</v>
      </c>
      <c r="I214" t="s">
        <v>86</v>
      </c>
      <c r="J214">
        <v>1000</v>
      </c>
      <c r="K214" t="s">
        <v>294</v>
      </c>
    </row>
    <row r="215" spans="1:11" ht="12.75">
      <c r="A215" t="s">
        <v>53</v>
      </c>
      <c r="B215">
        <v>50318471</v>
      </c>
      <c r="C215">
        <v>50784078</v>
      </c>
      <c r="D215" t="s">
        <v>196</v>
      </c>
      <c r="E215">
        <v>1000</v>
      </c>
      <c r="F215" t="s">
        <v>53</v>
      </c>
      <c r="G215">
        <v>50596752</v>
      </c>
      <c r="H215">
        <v>50607172</v>
      </c>
      <c r="I215" t="s">
        <v>86</v>
      </c>
      <c r="J215">
        <v>1000</v>
      </c>
      <c r="K215" t="s">
        <v>294</v>
      </c>
    </row>
    <row r="216" spans="1:11" ht="12.75">
      <c r="A216" t="s">
        <v>53</v>
      </c>
      <c r="B216">
        <v>50318471</v>
      </c>
      <c r="C216">
        <v>50784078</v>
      </c>
      <c r="D216" t="s">
        <v>196</v>
      </c>
      <c r="E216">
        <v>1000</v>
      </c>
      <c r="F216" t="s">
        <v>53</v>
      </c>
      <c r="G216">
        <v>50659779</v>
      </c>
      <c r="H216">
        <v>50662436</v>
      </c>
      <c r="I216" t="s">
        <v>86</v>
      </c>
      <c r="J216">
        <v>1000</v>
      </c>
      <c r="K216" t="s">
        <v>294</v>
      </c>
    </row>
    <row r="217" spans="1:11" ht="12.75">
      <c r="A217" t="s">
        <v>53</v>
      </c>
      <c r="B217">
        <v>50318471</v>
      </c>
      <c r="C217">
        <v>50784078</v>
      </c>
      <c r="D217" t="s">
        <v>196</v>
      </c>
      <c r="E217">
        <v>1000</v>
      </c>
      <c r="F217" t="s">
        <v>53</v>
      </c>
      <c r="G217">
        <v>50668614</v>
      </c>
      <c r="H217">
        <v>50672189</v>
      </c>
      <c r="I217" t="s">
        <v>86</v>
      </c>
      <c r="J217">
        <v>1000</v>
      </c>
      <c r="K217" t="s">
        <v>294</v>
      </c>
    </row>
    <row r="218" spans="1:11" ht="12.75">
      <c r="A218" t="s">
        <v>53</v>
      </c>
      <c r="B218">
        <v>50318471</v>
      </c>
      <c r="C218">
        <v>50784078</v>
      </c>
      <c r="D218" t="s">
        <v>196</v>
      </c>
      <c r="E218">
        <v>1000</v>
      </c>
      <c r="F218" t="s">
        <v>53</v>
      </c>
      <c r="G218">
        <v>50778535</v>
      </c>
      <c r="H218">
        <v>50783853</v>
      </c>
      <c r="I218" t="s">
        <v>86</v>
      </c>
      <c r="J218">
        <v>1000</v>
      </c>
      <c r="K218" t="s">
        <v>294</v>
      </c>
    </row>
    <row r="219" spans="1:11" ht="12.75">
      <c r="A219" t="s">
        <v>53</v>
      </c>
      <c r="B219">
        <v>50318471</v>
      </c>
      <c r="C219">
        <v>50784078</v>
      </c>
      <c r="D219" t="s">
        <v>196</v>
      </c>
      <c r="E219">
        <v>1000</v>
      </c>
      <c r="F219" t="s">
        <v>53</v>
      </c>
      <c r="G219">
        <v>50360111</v>
      </c>
      <c r="H219">
        <v>50367059</v>
      </c>
      <c r="I219" t="s">
        <v>86</v>
      </c>
      <c r="J219">
        <v>1000</v>
      </c>
      <c r="K219" t="s">
        <v>294</v>
      </c>
    </row>
    <row r="220" spans="1:11" ht="12.75">
      <c r="A220" t="s">
        <v>53</v>
      </c>
      <c r="B220">
        <v>50318471</v>
      </c>
      <c r="C220">
        <v>50784078</v>
      </c>
      <c r="D220" t="s">
        <v>196</v>
      </c>
      <c r="E220">
        <v>1000</v>
      </c>
      <c r="F220" t="s">
        <v>53</v>
      </c>
      <c r="G220">
        <v>50382536</v>
      </c>
      <c r="H220">
        <v>50397279</v>
      </c>
      <c r="I220" t="s">
        <v>86</v>
      </c>
      <c r="J220">
        <v>1000</v>
      </c>
      <c r="K220" t="s">
        <v>294</v>
      </c>
    </row>
    <row r="221" spans="1:11" ht="12.75">
      <c r="A221" t="s">
        <v>53</v>
      </c>
      <c r="B221">
        <v>50318471</v>
      </c>
      <c r="C221">
        <v>50784078</v>
      </c>
      <c r="D221" t="s">
        <v>196</v>
      </c>
      <c r="E221">
        <v>1000</v>
      </c>
      <c r="F221" t="s">
        <v>53</v>
      </c>
      <c r="G221">
        <v>50407172</v>
      </c>
      <c r="H221">
        <v>50417656</v>
      </c>
      <c r="I221" t="s">
        <v>86</v>
      </c>
      <c r="J221">
        <v>1000</v>
      </c>
      <c r="K221" t="s">
        <v>294</v>
      </c>
    </row>
    <row r="222" spans="1:11" ht="12.75">
      <c r="A222" t="s">
        <v>53</v>
      </c>
      <c r="B222">
        <v>50318471</v>
      </c>
      <c r="C222">
        <v>50784078</v>
      </c>
      <c r="D222" t="s">
        <v>196</v>
      </c>
      <c r="E222">
        <v>1000</v>
      </c>
      <c r="F222" t="s">
        <v>53</v>
      </c>
      <c r="G222">
        <v>50419076</v>
      </c>
      <c r="H222">
        <v>50430964</v>
      </c>
      <c r="I222" t="s">
        <v>86</v>
      </c>
      <c r="J222">
        <v>1000</v>
      </c>
      <c r="K222" t="s">
        <v>294</v>
      </c>
    </row>
    <row r="223" spans="1:11" ht="12.75">
      <c r="A223" t="s">
        <v>53</v>
      </c>
      <c r="B223">
        <v>50318471</v>
      </c>
      <c r="C223">
        <v>50784078</v>
      </c>
      <c r="D223" t="s">
        <v>196</v>
      </c>
      <c r="E223">
        <v>1000</v>
      </c>
      <c r="F223" t="s">
        <v>53</v>
      </c>
      <c r="G223">
        <v>50435079</v>
      </c>
      <c r="H223">
        <v>50447011</v>
      </c>
      <c r="I223" t="s">
        <v>86</v>
      </c>
      <c r="J223">
        <v>1000</v>
      </c>
      <c r="K223" t="s">
        <v>294</v>
      </c>
    </row>
    <row r="224" spans="1:11" ht="12.75">
      <c r="A224" t="s">
        <v>53</v>
      </c>
      <c r="B224">
        <v>50318471</v>
      </c>
      <c r="C224">
        <v>50784078</v>
      </c>
      <c r="D224" t="s">
        <v>196</v>
      </c>
      <c r="E224">
        <v>1000</v>
      </c>
      <c r="F224" t="s">
        <v>53</v>
      </c>
      <c r="G224">
        <v>50473617</v>
      </c>
      <c r="H224">
        <v>50505656</v>
      </c>
      <c r="I224" t="s">
        <v>86</v>
      </c>
      <c r="J224">
        <v>1000</v>
      </c>
      <c r="K224" t="s">
        <v>294</v>
      </c>
    </row>
    <row r="225" spans="1:11" ht="12.75">
      <c r="A225" t="s">
        <v>53</v>
      </c>
      <c r="B225">
        <v>50318471</v>
      </c>
      <c r="C225">
        <v>50784078</v>
      </c>
      <c r="D225" t="s">
        <v>196</v>
      </c>
      <c r="E225">
        <v>1000</v>
      </c>
      <c r="F225" t="s">
        <v>53</v>
      </c>
      <c r="G225">
        <v>50508233</v>
      </c>
      <c r="H225">
        <v>50512019</v>
      </c>
      <c r="I225" t="s">
        <v>86</v>
      </c>
      <c r="J225">
        <v>1000</v>
      </c>
      <c r="K225" t="s">
        <v>294</v>
      </c>
    </row>
    <row r="226" spans="1:11" ht="12.75">
      <c r="A226" t="s">
        <v>53</v>
      </c>
      <c r="B226">
        <v>50318471</v>
      </c>
      <c r="C226">
        <v>50784078</v>
      </c>
      <c r="D226" t="s">
        <v>196</v>
      </c>
      <c r="E226">
        <v>1000</v>
      </c>
      <c r="F226" t="s">
        <v>53</v>
      </c>
      <c r="G226">
        <v>50522087</v>
      </c>
      <c r="H226">
        <v>50588681</v>
      </c>
      <c r="I226" t="s">
        <v>86</v>
      </c>
      <c r="J226">
        <v>1000</v>
      </c>
      <c r="K226" t="s">
        <v>294</v>
      </c>
    </row>
    <row r="227" spans="1:11" ht="12.75">
      <c r="A227" t="s">
        <v>53</v>
      </c>
      <c r="B227">
        <v>50318471</v>
      </c>
      <c r="C227">
        <v>50784078</v>
      </c>
      <c r="D227" t="s">
        <v>196</v>
      </c>
      <c r="E227">
        <v>1000</v>
      </c>
      <c r="F227" t="s">
        <v>53</v>
      </c>
      <c r="G227">
        <v>50609249</v>
      </c>
      <c r="H227">
        <v>50613199</v>
      </c>
      <c r="I227" t="s">
        <v>86</v>
      </c>
      <c r="J227">
        <v>1000</v>
      </c>
      <c r="K227" t="s">
        <v>294</v>
      </c>
    </row>
    <row r="228" spans="1:11" ht="12.75">
      <c r="A228" t="s">
        <v>53</v>
      </c>
      <c r="B228">
        <v>50318471</v>
      </c>
      <c r="C228">
        <v>50784078</v>
      </c>
      <c r="D228" t="s">
        <v>196</v>
      </c>
      <c r="E228">
        <v>1000</v>
      </c>
      <c r="F228" t="s">
        <v>53</v>
      </c>
      <c r="G228">
        <v>50613828</v>
      </c>
      <c r="H228">
        <v>50653596</v>
      </c>
      <c r="I228" t="s">
        <v>86</v>
      </c>
      <c r="J228">
        <v>1000</v>
      </c>
      <c r="K228" t="s">
        <v>294</v>
      </c>
    </row>
    <row r="229" spans="1:11" ht="12.75">
      <c r="A229" t="s">
        <v>53</v>
      </c>
      <c r="B229">
        <v>50318471</v>
      </c>
      <c r="C229">
        <v>50784078</v>
      </c>
      <c r="D229" t="s">
        <v>196</v>
      </c>
      <c r="E229">
        <v>1000</v>
      </c>
      <c r="F229" t="s">
        <v>53</v>
      </c>
      <c r="G229">
        <v>50673104</v>
      </c>
      <c r="H229">
        <v>50682163</v>
      </c>
      <c r="I229" t="s">
        <v>86</v>
      </c>
      <c r="J229">
        <v>1000</v>
      </c>
      <c r="K229" t="s">
        <v>294</v>
      </c>
    </row>
    <row r="230" spans="1:11" ht="12.75">
      <c r="A230" t="s">
        <v>53</v>
      </c>
      <c r="B230">
        <v>50318471</v>
      </c>
      <c r="C230">
        <v>50784078</v>
      </c>
      <c r="D230" t="s">
        <v>196</v>
      </c>
      <c r="E230">
        <v>1000</v>
      </c>
      <c r="F230" t="s">
        <v>53</v>
      </c>
      <c r="G230">
        <v>50684836</v>
      </c>
      <c r="H230">
        <v>50702151</v>
      </c>
      <c r="I230" t="s">
        <v>86</v>
      </c>
      <c r="J230">
        <v>1000</v>
      </c>
      <c r="K230" t="s">
        <v>294</v>
      </c>
    </row>
    <row r="231" spans="1:11" ht="12.75">
      <c r="A231" t="s">
        <v>53</v>
      </c>
      <c r="B231">
        <v>50318471</v>
      </c>
      <c r="C231">
        <v>50784078</v>
      </c>
      <c r="D231" t="s">
        <v>196</v>
      </c>
      <c r="E231">
        <v>1000</v>
      </c>
      <c r="F231" t="s">
        <v>53</v>
      </c>
      <c r="G231">
        <v>50459091</v>
      </c>
      <c r="H231">
        <v>50467609</v>
      </c>
      <c r="I231" t="s">
        <v>86</v>
      </c>
      <c r="J231">
        <v>1000</v>
      </c>
      <c r="K231" t="s">
        <v>294</v>
      </c>
    </row>
    <row r="232" spans="1:11" ht="12.75">
      <c r="A232" t="s">
        <v>53</v>
      </c>
      <c r="B232">
        <v>50318471</v>
      </c>
      <c r="C232">
        <v>50784078</v>
      </c>
      <c r="D232" t="s">
        <v>196</v>
      </c>
      <c r="E232">
        <v>1000</v>
      </c>
      <c r="F232" t="s">
        <v>53</v>
      </c>
      <c r="G232">
        <v>50710444</v>
      </c>
      <c r="H232">
        <v>50772520</v>
      </c>
      <c r="I232" t="s">
        <v>86</v>
      </c>
      <c r="J232">
        <v>1000</v>
      </c>
      <c r="K232" t="s">
        <v>294</v>
      </c>
    </row>
    <row r="233" spans="1:11" ht="12.75">
      <c r="A233" t="s">
        <v>53</v>
      </c>
      <c r="B233">
        <v>50318471</v>
      </c>
      <c r="C233">
        <v>50784078</v>
      </c>
      <c r="D233" t="s">
        <v>196</v>
      </c>
      <c r="E233">
        <v>1000</v>
      </c>
      <c r="F233" t="s">
        <v>53</v>
      </c>
      <c r="G233">
        <v>50319073</v>
      </c>
      <c r="H233">
        <v>50342958</v>
      </c>
      <c r="I233" t="s">
        <v>86</v>
      </c>
      <c r="J233">
        <v>1000</v>
      </c>
      <c r="K233" t="s">
        <v>294</v>
      </c>
    </row>
    <row r="234" spans="1:11" ht="12.75">
      <c r="A234" t="s">
        <v>53</v>
      </c>
      <c r="B234">
        <v>51090700</v>
      </c>
      <c r="C234">
        <v>51374066</v>
      </c>
      <c r="D234" t="s">
        <v>196</v>
      </c>
      <c r="E234">
        <v>1000</v>
      </c>
      <c r="F234" t="s">
        <v>53</v>
      </c>
      <c r="G234">
        <v>51090856</v>
      </c>
      <c r="H234">
        <v>51096125</v>
      </c>
      <c r="I234" t="s">
        <v>86</v>
      </c>
      <c r="J234">
        <v>1000</v>
      </c>
      <c r="K234" t="s">
        <v>294</v>
      </c>
    </row>
    <row r="235" spans="1:11" ht="12.75">
      <c r="A235" t="s">
        <v>53</v>
      </c>
      <c r="B235">
        <v>51090700</v>
      </c>
      <c r="C235">
        <v>51374066</v>
      </c>
      <c r="D235" t="s">
        <v>196</v>
      </c>
      <c r="E235">
        <v>1000</v>
      </c>
      <c r="F235" t="s">
        <v>53</v>
      </c>
      <c r="G235">
        <v>51155045</v>
      </c>
      <c r="H235">
        <v>51161930</v>
      </c>
      <c r="I235" t="s">
        <v>86</v>
      </c>
      <c r="J235">
        <v>1000</v>
      </c>
      <c r="K235" t="s">
        <v>294</v>
      </c>
    </row>
    <row r="236" spans="1:11" ht="12.75">
      <c r="A236" t="s">
        <v>53</v>
      </c>
      <c r="B236">
        <v>51090700</v>
      </c>
      <c r="C236">
        <v>51374066</v>
      </c>
      <c r="D236" t="s">
        <v>196</v>
      </c>
      <c r="E236">
        <v>1000</v>
      </c>
      <c r="F236" t="s">
        <v>53</v>
      </c>
      <c r="G236">
        <v>51162917</v>
      </c>
      <c r="H236">
        <v>51164740</v>
      </c>
      <c r="I236" t="s">
        <v>86</v>
      </c>
      <c r="J236">
        <v>1000</v>
      </c>
      <c r="K236" t="s">
        <v>294</v>
      </c>
    </row>
    <row r="237" spans="1:11" ht="12.75">
      <c r="A237" t="s">
        <v>53</v>
      </c>
      <c r="B237">
        <v>51090700</v>
      </c>
      <c r="C237">
        <v>51374066</v>
      </c>
      <c r="D237" t="s">
        <v>196</v>
      </c>
      <c r="E237">
        <v>1000</v>
      </c>
      <c r="F237" t="s">
        <v>53</v>
      </c>
      <c r="G237">
        <v>51274187</v>
      </c>
      <c r="H237">
        <v>51274454</v>
      </c>
      <c r="I237" t="s">
        <v>86</v>
      </c>
      <c r="J237">
        <v>1000</v>
      </c>
      <c r="K237" t="s">
        <v>294</v>
      </c>
    </row>
    <row r="238" spans="1:11" ht="12.75">
      <c r="A238" t="s">
        <v>53</v>
      </c>
      <c r="B238">
        <v>51090700</v>
      </c>
      <c r="C238">
        <v>51374066</v>
      </c>
      <c r="D238" t="s">
        <v>196</v>
      </c>
      <c r="E238">
        <v>1000</v>
      </c>
      <c r="F238" t="s">
        <v>53</v>
      </c>
      <c r="G238">
        <v>51321665</v>
      </c>
      <c r="H238">
        <v>51328678</v>
      </c>
      <c r="I238" t="s">
        <v>86</v>
      </c>
      <c r="J238">
        <v>1000</v>
      </c>
      <c r="K238" t="s">
        <v>294</v>
      </c>
    </row>
    <row r="239" spans="1:11" ht="12.75">
      <c r="A239" t="s">
        <v>53</v>
      </c>
      <c r="B239">
        <v>51090700</v>
      </c>
      <c r="C239">
        <v>51374066</v>
      </c>
      <c r="D239" t="s">
        <v>196</v>
      </c>
      <c r="E239">
        <v>1000</v>
      </c>
      <c r="F239" t="s">
        <v>53</v>
      </c>
      <c r="G239">
        <v>51334404</v>
      </c>
      <c r="H239">
        <v>51336922</v>
      </c>
      <c r="I239" t="s">
        <v>86</v>
      </c>
      <c r="J239">
        <v>1000</v>
      </c>
      <c r="K239" t="s">
        <v>294</v>
      </c>
    </row>
    <row r="240" spans="1:11" ht="12.75">
      <c r="A240" t="s">
        <v>53</v>
      </c>
      <c r="B240">
        <v>51090700</v>
      </c>
      <c r="C240">
        <v>51374066</v>
      </c>
      <c r="D240" t="s">
        <v>196</v>
      </c>
      <c r="E240">
        <v>1000</v>
      </c>
      <c r="F240" t="s">
        <v>53</v>
      </c>
      <c r="G240">
        <v>51129969</v>
      </c>
      <c r="H240">
        <v>51147348</v>
      </c>
      <c r="I240" t="s">
        <v>86</v>
      </c>
      <c r="J240">
        <v>1000</v>
      </c>
      <c r="K240" t="s">
        <v>294</v>
      </c>
    </row>
    <row r="241" spans="1:11" ht="12.75">
      <c r="A241" t="s">
        <v>53</v>
      </c>
      <c r="B241">
        <v>51090700</v>
      </c>
      <c r="C241">
        <v>51374066</v>
      </c>
      <c r="D241" t="s">
        <v>196</v>
      </c>
      <c r="E241">
        <v>1000</v>
      </c>
      <c r="F241" t="s">
        <v>53</v>
      </c>
      <c r="G241">
        <v>51149336</v>
      </c>
      <c r="H241">
        <v>51154429</v>
      </c>
      <c r="I241" t="s">
        <v>86</v>
      </c>
      <c r="J241">
        <v>1000</v>
      </c>
      <c r="K241" t="s">
        <v>294</v>
      </c>
    </row>
    <row r="242" spans="1:11" ht="12.75">
      <c r="A242" t="s">
        <v>53</v>
      </c>
      <c r="B242">
        <v>51090700</v>
      </c>
      <c r="C242">
        <v>51374066</v>
      </c>
      <c r="D242" t="s">
        <v>196</v>
      </c>
      <c r="E242">
        <v>1000</v>
      </c>
      <c r="F242" t="s">
        <v>53</v>
      </c>
      <c r="G242">
        <v>51170764</v>
      </c>
      <c r="H242">
        <v>51222950</v>
      </c>
      <c r="I242" t="s">
        <v>86</v>
      </c>
      <c r="J242">
        <v>1000</v>
      </c>
      <c r="K242" t="s">
        <v>294</v>
      </c>
    </row>
    <row r="243" spans="1:11" ht="12.75">
      <c r="A243" t="s">
        <v>53</v>
      </c>
      <c r="B243">
        <v>51090700</v>
      </c>
      <c r="C243">
        <v>51374066</v>
      </c>
      <c r="D243" t="s">
        <v>196</v>
      </c>
      <c r="E243">
        <v>1000</v>
      </c>
      <c r="F243" t="s">
        <v>53</v>
      </c>
      <c r="G243">
        <v>51225874</v>
      </c>
      <c r="H243">
        <v>51245685</v>
      </c>
      <c r="I243" t="s">
        <v>86</v>
      </c>
      <c r="J243">
        <v>1000</v>
      </c>
      <c r="K243" t="s">
        <v>294</v>
      </c>
    </row>
    <row r="244" spans="1:11" ht="12.75">
      <c r="A244" t="s">
        <v>53</v>
      </c>
      <c r="B244">
        <v>51090700</v>
      </c>
      <c r="C244">
        <v>51374066</v>
      </c>
      <c r="D244" t="s">
        <v>196</v>
      </c>
      <c r="E244">
        <v>1000</v>
      </c>
      <c r="F244" t="s">
        <v>53</v>
      </c>
      <c r="G244">
        <v>51264341</v>
      </c>
      <c r="H244">
        <v>51268200</v>
      </c>
      <c r="I244" t="s">
        <v>86</v>
      </c>
      <c r="J244">
        <v>1000</v>
      </c>
      <c r="K244" t="s">
        <v>294</v>
      </c>
    </row>
    <row r="245" spans="1:11" ht="12.75">
      <c r="A245" t="s">
        <v>53</v>
      </c>
      <c r="B245">
        <v>51090700</v>
      </c>
      <c r="C245">
        <v>51374066</v>
      </c>
      <c r="D245" t="s">
        <v>196</v>
      </c>
      <c r="E245">
        <v>1000</v>
      </c>
      <c r="F245" t="s">
        <v>53</v>
      </c>
      <c r="G245">
        <v>51281408</v>
      </c>
      <c r="H245">
        <v>51281978</v>
      </c>
      <c r="I245" t="s">
        <v>86</v>
      </c>
      <c r="J245">
        <v>1000</v>
      </c>
      <c r="K245" t="s">
        <v>294</v>
      </c>
    </row>
    <row r="246" spans="1:11" ht="12.75">
      <c r="A246" t="s">
        <v>53</v>
      </c>
      <c r="B246">
        <v>51090700</v>
      </c>
      <c r="C246">
        <v>51374066</v>
      </c>
      <c r="D246" t="s">
        <v>196</v>
      </c>
      <c r="E246">
        <v>1000</v>
      </c>
      <c r="F246" t="s">
        <v>53</v>
      </c>
      <c r="G246">
        <v>51286928</v>
      </c>
      <c r="H246">
        <v>51315626</v>
      </c>
      <c r="I246" t="s">
        <v>86</v>
      </c>
      <c r="J246">
        <v>1000</v>
      </c>
      <c r="K246" t="s">
        <v>294</v>
      </c>
    </row>
    <row r="247" spans="1:11" ht="12.75">
      <c r="A247" t="s">
        <v>53</v>
      </c>
      <c r="B247">
        <v>51090700</v>
      </c>
      <c r="C247">
        <v>51374066</v>
      </c>
      <c r="D247" t="s">
        <v>196</v>
      </c>
      <c r="E247">
        <v>1000</v>
      </c>
      <c r="F247" t="s">
        <v>53</v>
      </c>
      <c r="G247">
        <v>51337900</v>
      </c>
      <c r="H247">
        <v>51353089</v>
      </c>
      <c r="I247" t="s">
        <v>86</v>
      </c>
      <c r="J247">
        <v>1000</v>
      </c>
      <c r="K247" t="s">
        <v>294</v>
      </c>
    </row>
    <row r="248" spans="1:11" ht="12.75">
      <c r="A248" t="s">
        <v>53</v>
      </c>
      <c r="B248">
        <v>51090700</v>
      </c>
      <c r="C248">
        <v>51374066</v>
      </c>
      <c r="D248" t="s">
        <v>196</v>
      </c>
      <c r="E248">
        <v>1000</v>
      </c>
      <c r="F248" t="s">
        <v>53</v>
      </c>
      <c r="G248">
        <v>51360574</v>
      </c>
      <c r="H248">
        <v>51373894</v>
      </c>
      <c r="I248" t="s">
        <v>86</v>
      </c>
      <c r="J248">
        <v>1000</v>
      </c>
      <c r="K248" t="s">
        <v>294</v>
      </c>
    </row>
    <row r="249" spans="1:11" ht="12.75">
      <c r="A249" t="s">
        <v>53</v>
      </c>
      <c r="B249">
        <v>51090700</v>
      </c>
      <c r="C249">
        <v>51374066</v>
      </c>
      <c r="D249" t="s">
        <v>196</v>
      </c>
      <c r="E249">
        <v>1000</v>
      </c>
      <c r="F249" t="s">
        <v>53</v>
      </c>
      <c r="G249">
        <v>51100035</v>
      </c>
      <c r="H249">
        <v>51126399</v>
      </c>
      <c r="I249" t="s">
        <v>86</v>
      </c>
      <c r="J249">
        <v>1000</v>
      </c>
      <c r="K249" t="s">
        <v>294</v>
      </c>
    </row>
    <row r="250" spans="1:11" ht="12.75">
      <c r="A250" t="s">
        <v>53</v>
      </c>
      <c r="B250">
        <v>51090700</v>
      </c>
      <c r="C250">
        <v>51374066</v>
      </c>
      <c r="D250" t="s">
        <v>196</v>
      </c>
      <c r="E250">
        <v>1000</v>
      </c>
      <c r="F250" t="s">
        <v>53</v>
      </c>
      <c r="G250">
        <v>51248535</v>
      </c>
      <c r="H250">
        <v>51263330</v>
      </c>
      <c r="I250" t="s">
        <v>86</v>
      </c>
      <c r="J250">
        <v>1000</v>
      </c>
      <c r="K250" t="s">
        <v>294</v>
      </c>
    </row>
    <row r="251" spans="1:11" ht="12.75">
      <c r="A251" t="s">
        <v>53</v>
      </c>
      <c r="B251">
        <v>51567242</v>
      </c>
      <c r="C251">
        <v>51594226</v>
      </c>
      <c r="D251" t="s">
        <v>196</v>
      </c>
      <c r="E251">
        <v>1000</v>
      </c>
      <c r="F251" t="s">
        <v>53</v>
      </c>
      <c r="G251">
        <v>51567242</v>
      </c>
      <c r="H251">
        <v>51594205</v>
      </c>
      <c r="I251" t="s">
        <v>86</v>
      </c>
      <c r="J251">
        <v>1000</v>
      </c>
      <c r="K251" t="s">
        <v>294</v>
      </c>
    </row>
    <row r="252" spans="1:11" ht="12.75">
      <c r="A252" t="s">
        <v>53</v>
      </c>
      <c r="B252">
        <v>54694046</v>
      </c>
      <c r="C252">
        <v>55027975</v>
      </c>
      <c r="D252" t="s">
        <v>196</v>
      </c>
      <c r="E252">
        <v>1000</v>
      </c>
      <c r="F252" t="s">
        <v>53</v>
      </c>
      <c r="G252">
        <v>54720466</v>
      </c>
      <c r="H252">
        <v>54722289</v>
      </c>
      <c r="I252" t="s">
        <v>86</v>
      </c>
      <c r="J252">
        <v>1000</v>
      </c>
      <c r="K252" t="s">
        <v>294</v>
      </c>
    </row>
    <row r="253" spans="1:11" ht="12.75">
      <c r="A253" t="s">
        <v>53</v>
      </c>
      <c r="B253">
        <v>54694046</v>
      </c>
      <c r="C253">
        <v>55027975</v>
      </c>
      <c r="D253" t="s">
        <v>196</v>
      </c>
      <c r="E253">
        <v>1000</v>
      </c>
      <c r="F253" t="s">
        <v>53</v>
      </c>
      <c r="G253">
        <v>54723276</v>
      </c>
      <c r="H253">
        <v>54730161</v>
      </c>
      <c r="I253" t="s">
        <v>86</v>
      </c>
      <c r="J253">
        <v>1000</v>
      </c>
      <c r="K253" t="s">
        <v>294</v>
      </c>
    </row>
    <row r="254" spans="1:11" ht="12.75">
      <c r="A254" t="s">
        <v>53</v>
      </c>
      <c r="B254">
        <v>54694046</v>
      </c>
      <c r="C254">
        <v>55027975</v>
      </c>
      <c r="D254" t="s">
        <v>196</v>
      </c>
      <c r="E254">
        <v>1000</v>
      </c>
      <c r="F254" t="s">
        <v>53</v>
      </c>
      <c r="G254">
        <v>54730777</v>
      </c>
      <c r="H254">
        <v>54735697</v>
      </c>
      <c r="I254" t="s">
        <v>86</v>
      </c>
      <c r="J254">
        <v>1000</v>
      </c>
      <c r="K254" t="s">
        <v>294</v>
      </c>
    </row>
    <row r="255" spans="1:11" ht="12.75">
      <c r="A255" t="s">
        <v>53</v>
      </c>
      <c r="B255">
        <v>54694046</v>
      </c>
      <c r="C255">
        <v>55027975</v>
      </c>
      <c r="D255" t="s">
        <v>196</v>
      </c>
      <c r="E255">
        <v>1000</v>
      </c>
      <c r="F255" t="s">
        <v>53</v>
      </c>
      <c r="G255">
        <v>54898336</v>
      </c>
      <c r="H255">
        <v>54900191</v>
      </c>
      <c r="I255" t="s">
        <v>86</v>
      </c>
      <c r="J255">
        <v>1000</v>
      </c>
      <c r="K255" t="s">
        <v>294</v>
      </c>
    </row>
    <row r="256" spans="1:11" ht="12.75">
      <c r="A256" t="s">
        <v>53</v>
      </c>
      <c r="B256">
        <v>54694046</v>
      </c>
      <c r="C256">
        <v>55027975</v>
      </c>
      <c r="D256" t="s">
        <v>196</v>
      </c>
      <c r="E256">
        <v>1000</v>
      </c>
      <c r="F256" t="s">
        <v>53</v>
      </c>
      <c r="G256">
        <v>54969799</v>
      </c>
      <c r="H256">
        <v>54976439</v>
      </c>
      <c r="I256" t="s">
        <v>86</v>
      </c>
      <c r="J256">
        <v>1000</v>
      </c>
      <c r="K256" t="s">
        <v>294</v>
      </c>
    </row>
    <row r="257" spans="1:11" ht="12.75">
      <c r="A257" t="s">
        <v>53</v>
      </c>
      <c r="B257">
        <v>54694046</v>
      </c>
      <c r="C257">
        <v>55027975</v>
      </c>
      <c r="D257" t="s">
        <v>196</v>
      </c>
      <c r="E257">
        <v>1000</v>
      </c>
      <c r="F257" t="s">
        <v>53</v>
      </c>
      <c r="G257">
        <v>54694205</v>
      </c>
      <c r="H257">
        <v>54714442</v>
      </c>
      <c r="I257" t="s">
        <v>86</v>
      </c>
      <c r="J257">
        <v>1000</v>
      </c>
      <c r="K257" t="s">
        <v>294</v>
      </c>
    </row>
    <row r="258" spans="1:11" ht="12.75">
      <c r="A258" t="s">
        <v>53</v>
      </c>
      <c r="B258">
        <v>54694046</v>
      </c>
      <c r="C258">
        <v>55027975</v>
      </c>
      <c r="D258" t="s">
        <v>196</v>
      </c>
      <c r="E258">
        <v>1000</v>
      </c>
      <c r="F258" t="s">
        <v>53</v>
      </c>
      <c r="G258">
        <v>54737685</v>
      </c>
      <c r="H258">
        <v>54755063</v>
      </c>
      <c r="I258" t="s">
        <v>86</v>
      </c>
      <c r="J258">
        <v>1000</v>
      </c>
      <c r="K258" t="s">
        <v>294</v>
      </c>
    </row>
    <row r="259" spans="1:11" ht="12.75">
      <c r="A259" t="s">
        <v>53</v>
      </c>
      <c r="B259">
        <v>54694046</v>
      </c>
      <c r="C259">
        <v>55027975</v>
      </c>
      <c r="D259" t="s">
        <v>196</v>
      </c>
      <c r="E259">
        <v>1000</v>
      </c>
      <c r="F259" t="s">
        <v>53</v>
      </c>
      <c r="G259">
        <v>54758633</v>
      </c>
      <c r="H259">
        <v>54784999</v>
      </c>
      <c r="I259" t="s">
        <v>86</v>
      </c>
      <c r="J259">
        <v>1000</v>
      </c>
      <c r="K259" t="s">
        <v>294</v>
      </c>
    </row>
    <row r="260" spans="1:11" ht="12.75">
      <c r="A260" t="s">
        <v>53</v>
      </c>
      <c r="B260">
        <v>54694046</v>
      </c>
      <c r="C260">
        <v>55027975</v>
      </c>
      <c r="D260" t="s">
        <v>196</v>
      </c>
      <c r="E260">
        <v>1000</v>
      </c>
      <c r="F260" t="s">
        <v>53</v>
      </c>
      <c r="G260">
        <v>54788908</v>
      </c>
      <c r="H260">
        <v>54811205</v>
      </c>
      <c r="I260" t="s">
        <v>86</v>
      </c>
      <c r="J260">
        <v>1000</v>
      </c>
      <c r="K260" t="s">
        <v>294</v>
      </c>
    </row>
    <row r="261" spans="1:11" ht="12.75">
      <c r="A261" t="s">
        <v>53</v>
      </c>
      <c r="B261">
        <v>54694046</v>
      </c>
      <c r="C261">
        <v>55027975</v>
      </c>
      <c r="D261" t="s">
        <v>196</v>
      </c>
      <c r="E261">
        <v>1000</v>
      </c>
      <c r="F261" t="s">
        <v>53</v>
      </c>
      <c r="G261">
        <v>54811957</v>
      </c>
      <c r="H261">
        <v>54851844</v>
      </c>
      <c r="I261" t="s">
        <v>86</v>
      </c>
      <c r="J261">
        <v>1000</v>
      </c>
      <c r="K261" t="s">
        <v>294</v>
      </c>
    </row>
    <row r="262" spans="1:11" ht="12.75">
      <c r="A262" t="s">
        <v>53</v>
      </c>
      <c r="B262">
        <v>54694046</v>
      </c>
      <c r="C262">
        <v>55027975</v>
      </c>
      <c r="D262" t="s">
        <v>196</v>
      </c>
      <c r="E262">
        <v>1000</v>
      </c>
      <c r="F262" t="s">
        <v>53</v>
      </c>
      <c r="G262">
        <v>54858027</v>
      </c>
      <c r="H262">
        <v>54875969</v>
      </c>
      <c r="I262" t="s">
        <v>86</v>
      </c>
      <c r="J262">
        <v>1000</v>
      </c>
      <c r="K262" t="s">
        <v>294</v>
      </c>
    </row>
    <row r="263" spans="1:11" ht="12.75">
      <c r="A263" t="s">
        <v>53</v>
      </c>
      <c r="B263">
        <v>54694046</v>
      </c>
      <c r="C263">
        <v>55027975</v>
      </c>
      <c r="D263" t="s">
        <v>196</v>
      </c>
      <c r="E263">
        <v>1000</v>
      </c>
      <c r="F263" t="s">
        <v>53</v>
      </c>
      <c r="G263">
        <v>54879359</v>
      </c>
      <c r="H263">
        <v>54895335</v>
      </c>
      <c r="I263" t="s">
        <v>86</v>
      </c>
      <c r="J263">
        <v>1000</v>
      </c>
      <c r="K263" t="s">
        <v>294</v>
      </c>
    </row>
    <row r="264" spans="1:11" ht="12.75">
      <c r="A264" t="s">
        <v>53</v>
      </c>
      <c r="B264">
        <v>54694046</v>
      </c>
      <c r="C264">
        <v>55027975</v>
      </c>
      <c r="D264" t="s">
        <v>196</v>
      </c>
      <c r="E264">
        <v>1000</v>
      </c>
      <c r="F264" t="s">
        <v>53</v>
      </c>
      <c r="G264">
        <v>54941143</v>
      </c>
      <c r="H264">
        <v>54965813</v>
      </c>
      <c r="I264" t="s">
        <v>86</v>
      </c>
      <c r="J264">
        <v>1000</v>
      </c>
      <c r="K264" t="s">
        <v>294</v>
      </c>
    </row>
    <row r="265" spans="1:11" ht="12.75">
      <c r="A265" t="s">
        <v>53</v>
      </c>
      <c r="B265">
        <v>54694046</v>
      </c>
      <c r="C265">
        <v>55027975</v>
      </c>
      <c r="D265" t="s">
        <v>196</v>
      </c>
      <c r="E265">
        <v>1000</v>
      </c>
      <c r="F265" t="s">
        <v>53</v>
      </c>
      <c r="G265">
        <v>54966964</v>
      </c>
      <c r="H265">
        <v>54969146</v>
      </c>
      <c r="I265" t="s">
        <v>86</v>
      </c>
      <c r="J265">
        <v>1000</v>
      </c>
      <c r="K265" t="s">
        <v>294</v>
      </c>
    </row>
    <row r="266" spans="1:11" ht="12.75">
      <c r="A266" t="s">
        <v>53</v>
      </c>
      <c r="B266">
        <v>54694046</v>
      </c>
      <c r="C266">
        <v>55027975</v>
      </c>
      <c r="D266" t="s">
        <v>196</v>
      </c>
      <c r="E266">
        <v>1000</v>
      </c>
      <c r="F266" t="s">
        <v>53</v>
      </c>
      <c r="G266">
        <v>54978043</v>
      </c>
      <c r="H266">
        <v>55001800</v>
      </c>
      <c r="I266" t="s">
        <v>86</v>
      </c>
      <c r="J266">
        <v>1000</v>
      </c>
      <c r="K266" t="s">
        <v>294</v>
      </c>
    </row>
    <row r="267" spans="1:11" ht="12.75">
      <c r="A267" t="s">
        <v>53</v>
      </c>
      <c r="B267">
        <v>54694046</v>
      </c>
      <c r="C267">
        <v>55027975</v>
      </c>
      <c r="D267" t="s">
        <v>196</v>
      </c>
      <c r="E267">
        <v>1000</v>
      </c>
      <c r="F267" t="s">
        <v>53</v>
      </c>
      <c r="G267">
        <v>55006467</v>
      </c>
      <c r="H267">
        <v>55027630</v>
      </c>
      <c r="I267" t="s">
        <v>86</v>
      </c>
      <c r="J267">
        <v>1000</v>
      </c>
      <c r="K267" t="s">
        <v>294</v>
      </c>
    </row>
    <row r="268" spans="1:11" ht="12.75">
      <c r="A268" t="s">
        <v>53</v>
      </c>
      <c r="B268">
        <v>54694046</v>
      </c>
      <c r="C268">
        <v>55027975</v>
      </c>
      <c r="D268" t="s">
        <v>196</v>
      </c>
      <c r="E268">
        <v>1000</v>
      </c>
      <c r="F268" t="s">
        <v>53</v>
      </c>
      <c r="G268">
        <v>54906335</v>
      </c>
      <c r="H268">
        <v>54934462</v>
      </c>
      <c r="I268" t="s">
        <v>86</v>
      </c>
      <c r="J268">
        <v>1000</v>
      </c>
      <c r="K268" t="s">
        <v>294</v>
      </c>
    </row>
    <row r="269" spans="1:11" ht="12.75">
      <c r="A269" t="s">
        <v>55</v>
      </c>
      <c r="B269">
        <v>34432130</v>
      </c>
      <c r="C269">
        <v>34857010</v>
      </c>
      <c r="D269" t="s">
        <v>196</v>
      </c>
      <c r="E269">
        <v>1000</v>
      </c>
      <c r="F269" t="s">
        <v>55</v>
      </c>
      <c r="G269">
        <v>34432028</v>
      </c>
      <c r="H269">
        <v>34439069</v>
      </c>
      <c r="I269" t="s">
        <v>86</v>
      </c>
      <c r="J269">
        <v>1000</v>
      </c>
      <c r="K269" t="s">
        <v>294</v>
      </c>
    </row>
    <row r="270" spans="1:11" ht="12.75">
      <c r="A270" t="s">
        <v>55</v>
      </c>
      <c r="B270">
        <v>34432130</v>
      </c>
      <c r="C270">
        <v>34857010</v>
      </c>
      <c r="D270" t="s">
        <v>196</v>
      </c>
      <c r="E270">
        <v>1000</v>
      </c>
      <c r="F270" t="s">
        <v>55</v>
      </c>
      <c r="G270">
        <v>34579317</v>
      </c>
      <c r="H270">
        <v>34580988</v>
      </c>
      <c r="I270" t="s">
        <v>86</v>
      </c>
      <c r="J270">
        <v>1000</v>
      </c>
      <c r="K270" t="s">
        <v>294</v>
      </c>
    </row>
    <row r="271" spans="1:11" ht="12.75">
      <c r="A271" t="s">
        <v>55</v>
      </c>
      <c r="B271">
        <v>34432130</v>
      </c>
      <c r="C271">
        <v>34857010</v>
      </c>
      <c r="D271" t="s">
        <v>196</v>
      </c>
      <c r="E271">
        <v>1000</v>
      </c>
      <c r="F271" t="s">
        <v>55</v>
      </c>
      <c r="G271">
        <v>34581598</v>
      </c>
      <c r="H271">
        <v>34583925</v>
      </c>
      <c r="I271" t="s">
        <v>86</v>
      </c>
      <c r="J271">
        <v>1000</v>
      </c>
      <c r="K271" t="s">
        <v>294</v>
      </c>
    </row>
    <row r="272" spans="1:11" ht="12.75">
      <c r="A272" t="s">
        <v>55</v>
      </c>
      <c r="B272">
        <v>34432130</v>
      </c>
      <c r="C272">
        <v>34857010</v>
      </c>
      <c r="D272" t="s">
        <v>196</v>
      </c>
      <c r="E272">
        <v>1000</v>
      </c>
      <c r="F272" t="s">
        <v>55</v>
      </c>
      <c r="G272">
        <v>34589312</v>
      </c>
      <c r="H272">
        <v>34598965</v>
      </c>
      <c r="I272" t="s">
        <v>86</v>
      </c>
      <c r="J272">
        <v>1000</v>
      </c>
      <c r="K272" t="s">
        <v>294</v>
      </c>
    </row>
    <row r="273" spans="1:11" ht="12.75">
      <c r="A273" t="s">
        <v>55</v>
      </c>
      <c r="B273">
        <v>34432130</v>
      </c>
      <c r="C273">
        <v>34857010</v>
      </c>
      <c r="D273" t="s">
        <v>196</v>
      </c>
      <c r="E273">
        <v>1000</v>
      </c>
      <c r="F273" t="s">
        <v>55</v>
      </c>
      <c r="G273">
        <v>34615955</v>
      </c>
      <c r="H273">
        <v>34616980</v>
      </c>
      <c r="I273" t="s">
        <v>86</v>
      </c>
      <c r="J273">
        <v>1000</v>
      </c>
      <c r="K273" t="s">
        <v>294</v>
      </c>
    </row>
    <row r="274" spans="1:11" ht="12.75">
      <c r="A274" t="s">
        <v>55</v>
      </c>
      <c r="B274">
        <v>34432130</v>
      </c>
      <c r="C274">
        <v>34857010</v>
      </c>
      <c r="D274" t="s">
        <v>196</v>
      </c>
      <c r="E274">
        <v>1000</v>
      </c>
      <c r="F274" t="s">
        <v>55</v>
      </c>
      <c r="G274">
        <v>34623129</v>
      </c>
      <c r="H274">
        <v>34629234</v>
      </c>
      <c r="I274" t="s">
        <v>86</v>
      </c>
      <c r="J274">
        <v>1000</v>
      </c>
      <c r="K274" t="s">
        <v>294</v>
      </c>
    </row>
    <row r="275" spans="1:11" ht="12.75">
      <c r="A275" t="s">
        <v>55</v>
      </c>
      <c r="B275">
        <v>34432130</v>
      </c>
      <c r="C275">
        <v>34857010</v>
      </c>
      <c r="D275" t="s">
        <v>196</v>
      </c>
      <c r="E275">
        <v>1000</v>
      </c>
      <c r="F275" t="s">
        <v>55</v>
      </c>
      <c r="G275">
        <v>34731290</v>
      </c>
      <c r="H275">
        <v>34733499</v>
      </c>
      <c r="I275" t="s">
        <v>86</v>
      </c>
      <c r="J275">
        <v>1000</v>
      </c>
      <c r="K275" t="s">
        <v>294</v>
      </c>
    </row>
    <row r="276" spans="1:11" ht="12.75">
      <c r="A276" t="s">
        <v>55</v>
      </c>
      <c r="B276">
        <v>34432130</v>
      </c>
      <c r="C276">
        <v>34857010</v>
      </c>
      <c r="D276" t="s">
        <v>196</v>
      </c>
      <c r="E276">
        <v>1000</v>
      </c>
      <c r="F276" t="s">
        <v>55</v>
      </c>
      <c r="G276">
        <v>34734885</v>
      </c>
      <c r="H276">
        <v>34748662</v>
      </c>
      <c r="I276" t="s">
        <v>86</v>
      </c>
      <c r="J276">
        <v>1000</v>
      </c>
      <c r="K276" t="s">
        <v>294</v>
      </c>
    </row>
    <row r="277" spans="1:11" ht="12.75">
      <c r="A277" t="s">
        <v>55</v>
      </c>
      <c r="B277">
        <v>34432130</v>
      </c>
      <c r="C277">
        <v>34857010</v>
      </c>
      <c r="D277" t="s">
        <v>196</v>
      </c>
      <c r="E277">
        <v>1000</v>
      </c>
      <c r="F277" t="s">
        <v>55</v>
      </c>
      <c r="G277">
        <v>34761058</v>
      </c>
      <c r="H277">
        <v>34761293</v>
      </c>
      <c r="I277" t="s">
        <v>86</v>
      </c>
      <c r="J277">
        <v>1000</v>
      </c>
      <c r="K277" t="s">
        <v>294</v>
      </c>
    </row>
    <row r="278" spans="1:11" ht="12.75">
      <c r="A278" t="s">
        <v>55</v>
      </c>
      <c r="B278">
        <v>34432130</v>
      </c>
      <c r="C278">
        <v>34857010</v>
      </c>
      <c r="D278" t="s">
        <v>196</v>
      </c>
      <c r="E278">
        <v>1000</v>
      </c>
      <c r="F278" t="s">
        <v>55</v>
      </c>
      <c r="G278">
        <v>34767593</v>
      </c>
      <c r="H278">
        <v>34772553</v>
      </c>
      <c r="I278" t="s">
        <v>86</v>
      </c>
      <c r="J278">
        <v>1000</v>
      </c>
      <c r="K278" t="s">
        <v>294</v>
      </c>
    </row>
    <row r="279" spans="1:11" ht="12.75">
      <c r="A279" t="s">
        <v>55</v>
      </c>
      <c r="B279">
        <v>34432130</v>
      </c>
      <c r="C279">
        <v>34857010</v>
      </c>
      <c r="D279" t="s">
        <v>196</v>
      </c>
      <c r="E279">
        <v>1000</v>
      </c>
      <c r="F279" t="s">
        <v>55</v>
      </c>
      <c r="G279">
        <v>34774242</v>
      </c>
      <c r="H279">
        <v>34774654</v>
      </c>
      <c r="I279" t="s">
        <v>86</v>
      </c>
      <c r="J279">
        <v>1000</v>
      </c>
      <c r="K279" t="s">
        <v>294</v>
      </c>
    </row>
    <row r="280" spans="1:11" ht="12.75">
      <c r="A280" t="s">
        <v>55</v>
      </c>
      <c r="B280">
        <v>34432130</v>
      </c>
      <c r="C280">
        <v>34857010</v>
      </c>
      <c r="D280" t="s">
        <v>196</v>
      </c>
      <c r="E280">
        <v>1000</v>
      </c>
      <c r="F280" t="s">
        <v>55</v>
      </c>
      <c r="G280">
        <v>34782206</v>
      </c>
      <c r="H280">
        <v>34782438</v>
      </c>
      <c r="I280" t="s">
        <v>86</v>
      </c>
      <c r="J280">
        <v>1000</v>
      </c>
      <c r="K280" t="s">
        <v>294</v>
      </c>
    </row>
    <row r="281" spans="1:11" ht="12.75">
      <c r="A281" t="s">
        <v>55</v>
      </c>
      <c r="B281">
        <v>34432130</v>
      </c>
      <c r="C281">
        <v>34857010</v>
      </c>
      <c r="D281" t="s">
        <v>196</v>
      </c>
      <c r="E281">
        <v>1000</v>
      </c>
      <c r="F281" t="s">
        <v>55</v>
      </c>
      <c r="G281">
        <v>34784647</v>
      </c>
      <c r="H281">
        <v>34792477</v>
      </c>
      <c r="I281" t="s">
        <v>86</v>
      </c>
      <c r="J281">
        <v>1000</v>
      </c>
      <c r="K281" t="s">
        <v>294</v>
      </c>
    </row>
    <row r="282" spans="1:11" ht="12.75">
      <c r="A282" t="s">
        <v>55</v>
      </c>
      <c r="B282">
        <v>34432130</v>
      </c>
      <c r="C282">
        <v>34857010</v>
      </c>
      <c r="D282" t="s">
        <v>196</v>
      </c>
      <c r="E282">
        <v>1000</v>
      </c>
      <c r="F282" t="s">
        <v>55</v>
      </c>
      <c r="G282">
        <v>34560313</v>
      </c>
      <c r="H282">
        <v>34578430</v>
      </c>
      <c r="I282" t="s">
        <v>86</v>
      </c>
      <c r="J282">
        <v>1000</v>
      </c>
      <c r="K282" t="s">
        <v>294</v>
      </c>
    </row>
    <row r="283" spans="1:11" ht="12.75">
      <c r="A283" t="s">
        <v>55</v>
      </c>
      <c r="B283">
        <v>34432130</v>
      </c>
      <c r="C283">
        <v>34857010</v>
      </c>
      <c r="D283" t="s">
        <v>196</v>
      </c>
      <c r="E283">
        <v>1000</v>
      </c>
      <c r="F283" t="s">
        <v>55</v>
      </c>
      <c r="G283">
        <v>34635411</v>
      </c>
      <c r="H283">
        <v>34674042</v>
      </c>
      <c r="I283" t="s">
        <v>86</v>
      </c>
      <c r="J283">
        <v>1000</v>
      </c>
      <c r="K283" t="s">
        <v>294</v>
      </c>
    </row>
    <row r="284" spans="1:11" ht="12.75">
      <c r="A284" t="s">
        <v>55</v>
      </c>
      <c r="B284">
        <v>34432130</v>
      </c>
      <c r="C284">
        <v>34857010</v>
      </c>
      <c r="D284" t="s">
        <v>196</v>
      </c>
      <c r="E284">
        <v>1000</v>
      </c>
      <c r="F284" t="s">
        <v>55</v>
      </c>
      <c r="G284">
        <v>34683686</v>
      </c>
      <c r="H284">
        <v>34728213</v>
      </c>
      <c r="I284" t="s">
        <v>86</v>
      </c>
      <c r="J284">
        <v>1000</v>
      </c>
      <c r="K284" t="s">
        <v>294</v>
      </c>
    </row>
    <row r="285" spans="1:11" ht="12.75">
      <c r="A285" t="s">
        <v>55</v>
      </c>
      <c r="B285">
        <v>34432130</v>
      </c>
      <c r="C285">
        <v>34857010</v>
      </c>
      <c r="D285" t="s">
        <v>196</v>
      </c>
      <c r="E285">
        <v>1000</v>
      </c>
      <c r="F285" t="s">
        <v>55</v>
      </c>
      <c r="G285">
        <v>34798608</v>
      </c>
      <c r="H285">
        <v>34820005</v>
      </c>
      <c r="I285" t="s">
        <v>86</v>
      </c>
      <c r="J285">
        <v>1000</v>
      </c>
      <c r="K285" t="s">
        <v>294</v>
      </c>
    </row>
    <row r="286" spans="1:11" ht="12.75">
      <c r="A286" t="s">
        <v>55</v>
      </c>
      <c r="B286">
        <v>34432130</v>
      </c>
      <c r="C286">
        <v>34857010</v>
      </c>
      <c r="D286" t="s">
        <v>196</v>
      </c>
      <c r="E286">
        <v>1000</v>
      </c>
      <c r="F286" t="s">
        <v>55</v>
      </c>
      <c r="G286">
        <v>34826046</v>
      </c>
      <c r="H286">
        <v>34856684</v>
      </c>
      <c r="I286" t="s">
        <v>86</v>
      </c>
      <c r="J286">
        <v>1000</v>
      </c>
      <c r="K286" t="s">
        <v>294</v>
      </c>
    </row>
    <row r="287" spans="1:11" ht="12.75">
      <c r="A287" t="s">
        <v>55</v>
      </c>
      <c r="B287">
        <v>34432130</v>
      </c>
      <c r="C287">
        <v>34857010</v>
      </c>
      <c r="D287" t="s">
        <v>196</v>
      </c>
      <c r="E287">
        <v>1000</v>
      </c>
      <c r="F287" t="s">
        <v>55</v>
      </c>
      <c r="G287">
        <v>34599949</v>
      </c>
      <c r="H287">
        <v>34614013</v>
      </c>
      <c r="I287" t="s">
        <v>86</v>
      </c>
      <c r="J287">
        <v>1000</v>
      </c>
      <c r="K287" t="s">
        <v>294</v>
      </c>
    </row>
    <row r="288" spans="1:11" ht="12.75">
      <c r="A288" t="s">
        <v>55</v>
      </c>
      <c r="B288">
        <v>37989447</v>
      </c>
      <c r="C288">
        <v>38441828</v>
      </c>
      <c r="D288" t="s">
        <v>196</v>
      </c>
      <c r="E288">
        <v>1000</v>
      </c>
      <c r="F288" t="s">
        <v>55</v>
      </c>
      <c r="G288">
        <v>38060550</v>
      </c>
      <c r="H288">
        <v>38075410</v>
      </c>
      <c r="I288" t="s">
        <v>86</v>
      </c>
      <c r="J288">
        <v>1000</v>
      </c>
      <c r="K288" t="s">
        <v>294</v>
      </c>
    </row>
    <row r="289" spans="1:11" ht="12.75">
      <c r="A289" t="s">
        <v>55</v>
      </c>
      <c r="B289">
        <v>37989447</v>
      </c>
      <c r="C289">
        <v>38441828</v>
      </c>
      <c r="D289" t="s">
        <v>196</v>
      </c>
      <c r="E289">
        <v>1000</v>
      </c>
      <c r="F289" t="s">
        <v>55</v>
      </c>
      <c r="G289">
        <v>38161412</v>
      </c>
      <c r="H289">
        <v>38171008</v>
      </c>
      <c r="I289" t="s">
        <v>86</v>
      </c>
      <c r="J289">
        <v>1000</v>
      </c>
      <c r="K289" t="s">
        <v>294</v>
      </c>
    </row>
    <row r="290" spans="1:11" ht="12.75">
      <c r="A290" t="s">
        <v>55</v>
      </c>
      <c r="B290">
        <v>37989447</v>
      </c>
      <c r="C290">
        <v>38441828</v>
      </c>
      <c r="D290" t="s">
        <v>196</v>
      </c>
      <c r="E290">
        <v>1000</v>
      </c>
      <c r="F290" t="s">
        <v>55</v>
      </c>
      <c r="G290">
        <v>38209752</v>
      </c>
      <c r="H290">
        <v>38217123</v>
      </c>
      <c r="I290" t="s">
        <v>86</v>
      </c>
      <c r="J290">
        <v>1000</v>
      </c>
      <c r="K290" t="s">
        <v>294</v>
      </c>
    </row>
    <row r="291" spans="1:11" ht="12.75">
      <c r="A291" t="s">
        <v>55</v>
      </c>
      <c r="B291">
        <v>37989447</v>
      </c>
      <c r="C291">
        <v>38441828</v>
      </c>
      <c r="D291" t="s">
        <v>196</v>
      </c>
      <c r="E291">
        <v>1000</v>
      </c>
      <c r="F291" t="s">
        <v>55</v>
      </c>
      <c r="G291">
        <v>38323076</v>
      </c>
      <c r="H291">
        <v>38337270</v>
      </c>
      <c r="I291" t="s">
        <v>86</v>
      </c>
      <c r="J291">
        <v>1000</v>
      </c>
      <c r="K291" t="s">
        <v>294</v>
      </c>
    </row>
    <row r="292" spans="1:11" ht="12.75">
      <c r="A292" t="s">
        <v>55</v>
      </c>
      <c r="B292">
        <v>37989447</v>
      </c>
      <c r="C292">
        <v>38441828</v>
      </c>
      <c r="D292" t="s">
        <v>196</v>
      </c>
      <c r="E292">
        <v>1000</v>
      </c>
      <c r="F292" t="s">
        <v>55</v>
      </c>
      <c r="G292">
        <v>38339691</v>
      </c>
      <c r="H292">
        <v>38346267</v>
      </c>
      <c r="I292" t="s">
        <v>86</v>
      </c>
      <c r="J292">
        <v>1000</v>
      </c>
      <c r="K292" t="s">
        <v>294</v>
      </c>
    </row>
    <row r="293" spans="1:11" ht="12.75">
      <c r="A293" t="s">
        <v>55</v>
      </c>
      <c r="B293">
        <v>37989447</v>
      </c>
      <c r="C293">
        <v>38441828</v>
      </c>
      <c r="D293" t="s">
        <v>196</v>
      </c>
      <c r="E293">
        <v>1000</v>
      </c>
      <c r="F293" t="s">
        <v>55</v>
      </c>
      <c r="G293">
        <v>38424982</v>
      </c>
      <c r="H293">
        <v>38425232</v>
      </c>
      <c r="I293" t="s">
        <v>86</v>
      </c>
      <c r="J293">
        <v>1000</v>
      </c>
      <c r="K293" t="s">
        <v>294</v>
      </c>
    </row>
    <row r="294" spans="1:11" ht="12.75">
      <c r="A294" t="s">
        <v>55</v>
      </c>
      <c r="B294">
        <v>37989447</v>
      </c>
      <c r="C294">
        <v>38441828</v>
      </c>
      <c r="D294" t="s">
        <v>196</v>
      </c>
      <c r="E294">
        <v>1000</v>
      </c>
      <c r="F294" t="s">
        <v>55</v>
      </c>
      <c r="G294">
        <v>38081563</v>
      </c>
      <c r="H294">
        <v>38131889</v>
      </c>
      <c r="I294" t="s">
        <v>86</v>
      </c>
      <c r="J294">
        <v>1000</v>
      </c>
      <c r="K294" t="s">
        <v>294</v>
      </c>
    </row>
    <row r="295" spans="1:11" ht="12.75">
      <c r="A295" t="s">
        <v>55</v>
      </c>
      <c r="B295">
        <v>37989447</v>
      </c>
      <c r="C295">
        <v>38441828</v>
      </c>
      <c r="D295" t="s">
        <v>196</v>
      </c>
      <c r="E295">
        <v>1000</v>
      </c>
      <c r="F295" t="s">
        <v>55</v>
      </c>
      <c r="G295">
        <v>38173033</v>
      </c>
      <c r="H295">
        <v>38180708</v>
      </c>
      <c r="I295" t="s">
        <v>86</v>
      </c>
      <c r="J295">
        <v>1000</v>
      </c>
      <c r="K295" t="s">
        <v>294</v>
      </c>
    </row>
    <row r="296" spans="1:11" ht="12.75">
      <c r="A296" t="s">
        <v>55</v>
      </c>
      <c r="B296">
        <v>37989447</v>
      </c>
      <c r="C296">
        <v>38441828</v>
      </c>
      <c r="D296" t="s">
        <v>196</v>
      </c>
      <c r="E296">
        <v>1000</v>
      </c>
      <c r="F296" t="s">
        <v>55</v>
      </c>
      <c r="G296">
        <v>38186858</v>
      </c>
      <c r="H296">
        <v>38207515</v>
      </c>
      <c r="I296" t="s">
        <v>86</v>
      </c>
      <c r="J296">
        <v>1000</v>
      </c>
      <c r="K296" t="s">
        <v>294</v>
      </c>
    </row>
    <row r="297" spans="1:11" ht="12.75">
      <c r="A297" t="s">
        <v>55</v>
      </c>
      <c r="B297">
        <v>37989447</v>
      </c>
      <c r="C297">
        <v>38441828</v>
      </c>
      <c r="D297" t="s">
        <v>196</v>
      </c>
      <c r="E297">
        <v>1000</v>
      </c>
      <c r="F297" t="s">
        <v>55</v>
      </c>
      <c r="G297">
        <v>38219288</v>
      </c>
      <c r="H297">
        <v>38255110</v>
      </c>
      <c r="I297" t="s">
        <v>86</v>
      </c>
      <c r="J297">
        <v>1000</v>
      </c>
      <c r="K297" t="s">
        <v>294</v>
      </c>
    </row>
    <row r="298" spans="1:11" ht="12.75">
      <c r="A298" t="s">
        <v>55</v>
      </c>
      <c r="B298">
        <v>37989447</v>
      </c>
      <c r="C298">
        <v>38441828</v>
      </c>
      <c r="D298" t="s">
        <v>196</v>
      </c>
      <c r="E298">
        <v>1000</v>
      </c>
      <c r="F298" t="s">
        <v>55</v>
      </c>
      <c r="G298">
        <v>38255917</v>
      </c>
      <c r="H298">
        <v>38259390</v>
      </c>
      <c r="I298" t="s">
        <v>86</v>
      </c>
      <c r="J298">
        <v>1000</v>
      </c>
      <c r="K298" t="s">
        <v>294</v>
      </c>
    </row>
    <row r="299" spans="1:11" ht="12.75">
      <c r="A299" t="s">
        <v>55</v>
      </c>
      <c r="B299">
        <v>37989447</v>
      </c>
      <c r="C299">
        <v>38441828</v>
      </c>
      <c r="D299" t="s">
        <v>196</v>
      </c>
      <c r="E299">
        <v>1000</v>
      </c>
      <c r="F299" t="s">
        <v>55</v>
      </c>
      <c r="G299">
        <v>38292355</v>
      </c>
      <c r="H299">
        <v>38322258</v>
      </c>
      <c r="I299" t="s">
        <v>86</v>
      </c>
      <c r="J299">
        <v>1000</v>
      </c>
      <c r="K299" t="s">
        <v>294</v>
      </c>
    </row>
    <row r="300" spans="1:11" ht="12.75">
      <c r="A300" t="s">
        <v>55</v>
      </c>
      <c r="B300">
        <v>37989447</v>
      </c>
      <c r="C300">
        <v>38441828</v>
      </c>
      <c r="D300" t="s">
        <v>196</v>
      </c>
      <c r="E300">
        <v>1000</v>
      </c>
      <c r="F300" t="s">
        <v>55</v>
      </c>
      <c r="G300">
        <v>38346798</v>
      </c>
      <c r="H300">
        <v>38389333</v>
      </c>
      <c r="I300" t="s">
        <v>86</v>
      </c>
      <c r="J300">
        <v>1000</v>
      </c>
      <c r="K300" t="s">
        <v>294</v>
      </c>
    </row>
    <row r="301" spans="1:11" ht="12.75">
      <c r="A301" t="s">
        <v>55</v>
      </c>
      <c r="B301">
        <v>37989447</v>
      </c>
      <c r="C301">
        <v>38441828</v>
      </c>
      <c r="D301" t="s">
        <v>196</v>
      </c>
      <c r="E301">
        <v>1000</v>
      </c>
      <c r="F301" t="s">
        <v>55</v>
      </c>
      <c r="G301">
        <v>38431372</v>
      </c>
      <c r="H301">
        <v>38441295</v>
      </c>
      <c r="I301" t="s">
        <v>86</v>
      </c>
      <c r="J301">
        <v>1000</v>
      </c>
      <c r="K301" t="s">
        <v>294</v>
      </c>
    </row>
    <row r="302" spans="1:11" ht="12.75">
      <c r="A302" t="s">
        <v>55</v>
      </c>
      <c r="B302">
        <v>37989447</v>
      </c>
      <c r="C302">
        <v>38441828</v>
      </c>
      <c r="D302" t="s">
        <v>196</v>
      </c>
      <c r="E302">
        <v>1000</v>
      </c>
      <c r="F302" t="s">
        <v>55</v>
      </c>
      <c r="G302">
        <v>37989875</v>
      </c>
      <c r="H302">
        <v>38054568</v>
      </c>
      <c r="I302" t="s">
        <v>86</v>
      </c>
      <c r="J302">
        <v>1000</v>
      </c>
      <c r="K302" t="s">
        <v>294</v>
      </c>
    </row>
    <row r="303" spans="1:11" ht="12.75">
      <c r="A303" t="s">
        <v>55</v>
      </c>
      <c r="B303">
        <v>37989447</v>
      </c>
      <c r="C303">
        <v>38441828</v>
      </c>
      <c r="D303" t="s">
        <v>196</v>
      </c>
      <c r="E303">
        <v>1000</v>
      </c>
      <c r="F303" t="s">
        <v>55</v>
      </c>
      <c r="G303">
        <v>38132869</v>
      </c>
      <c r="H303">
        <v>38155500</v>
      </c>
      <c r="I303" t="s">
        <v>86</v>
      </c>
      <c r="J303">
        <v>1000</v>
      </c>
      <c r="K303" t="s">
        <v>294</v>
      </c>
    </row>
    <row r="304" spans="1:11" ht="12.75">
      <c r="A304" t="s">
        <v>55</v>
      </c>
      <c r="B304">
        <v>37989447</v>
      </c>
      <c r="C304">
        <v>38441828</v>
      </c>
      <c r="D304" t="s">
        <v>196</v>
      </c>
      <c r="E304">
        <v>1000</v>
      </c>
      <c r="F304" t="s">
        <v>55</v>
      </c>
      <c r="G304">
        <v>38262925</v>
      </c>
      <c r="H304">
        <v>38286206</v>
      </c>
      <c r="I304" t="s">
        <v>86</v>
      </c>
      <c r="J304">
        <v>1000</v>
      </c>
      <c r="K304" t="s">
        <v>294</v>
      </c>
    </row>
    <row r="305" spans="1:11" ht="12.75">
      <c r="A305" t="s">
        <v>55</v>
      </c>
      <c r="B305">
        <v>37989447</v>
      </c>
      <c r="C305">
        <v>38441828</v>
      </c>
      <c r="D305" t="s">
        <v>196</v>
      </c>
      <c r="E305">
        <v>1000</v>
      </c>
      <c r="F305" t="s">
        <v>55</v>
      </c>
      <c r="G305">
        <v>38390356</v>
      </c>
      <c r="H305">
        <v>38422042</v>
      </c>
      <c r="I305" t="s">
        <v>86</v>
      </c>
      <c r="J305">
        <v>1000</v>
      </c>
      <c r="K305" t="s">
        <v>294</v>
      </c>
    </row>
    <row r="306" spans="1:11" ht="12.75">
      <c r="A306" t="s">
        <v>67</v>
      </c>
      <c r="B306">
        <v>18999935</v>
      </c>
      <c r="C306">
        <v>19056900</v>
      </c>
      <c r="D306" t="s">
        <v>196</v>
      </c>
      <c r="E306">
        <v>1000</v>
      </c>
      <c r="F306" t="s">
        <v>67</v>
      </c>
      <c r="G306">
        <v>19050769</v>
      </c>
      <c r="H306">
        <v>19056732</v>
      </c>
      <c r="I306" t="s">
        <v>86</v>
      </c>
      <c r="J306">
        <v>1000</v>
      </c>
      <c r="K306" t="s">
        <v>294</v>
      </c>
    </row>
    <row r="307" spans="1:11" ht="12.75">
      <c r="A307" t="s">
        <v>67</v>
      </c>
      <c r="B307">
        <v>18999935</v>
      </c>
      <c r="C307">
        <v>19056900</v>
      </c>
      <c r="D307" t="s">
        <v>196</v>
      </c>
      <c r="E307">
        <v>1000</v>
      </c>
      <c r="F307" t="s">
        <v>67</v>
      </c>
      <c r="G307">
        <v>19000005</v>
      </c>
      <c r="H307">
        <v>19048872</v>
      </c>
      <c r="I307" t="s">
        <v>86</v>
      </c>
      <c r="J307">
        <v>1000</v>
      </c>
      <c r="K307" t="s">
        <v>294</v>
      </c>
    </row>
    <row r="308" spans="1:11" ht="12.75">
      <c r="A308" t="s">
        <v>66</v>
      </c>
      <c r="B308">
        <v>19999941</v>
      </c>
      <c r="C308">
        <v>20044132</v>
      </c>
      <c r="D308" t="s">
        <v>196</v>
      </c>
      <c r="E308">
        <v>1000</v>
      </c>
      <c r="F308" t="s">
        <v>66</v>
      </c>
      <c r="G308">
        <v>20024080</v>
      </c>
      <c r="H308">
        <v>20028031</v>
      </c>
      <c r="I308" t="s">
        <v>86</v>
      </c>
      <c r="J308">
        <v>1000</v>
      </c>
      <c r="K308" t="s">
        <v>294</v>
      </c>
    </row>
    <row r="309" spans="1:11" ht="12.75">
      <c r="A309" t="s">
        <v>66</v>
      </c>
      <c r="B309">
        <v>19999941</v>
      </c>
      <c r="C309">
        <v>20044132</v>
      </c>
      <c r="D309" t="s">
        <v>196</v>
      </c>
      <c r="E309">
        <v>1000</v>
      </c>
      <c r="F309" t="s">
        <v>66</v>
      </c>
      <c r="G309">
        <v>20030630</v>
      </c>
      <c r="H309">
        <v>20034558</v>
      </c>
      <c r="I309" t="s">
        <v>86</v>
      </c>
      <c r="J309">
        <v>1000</v>
      </c>
      <c r="K309" t="s">
        <v>294</v>
      </c>
    </row>
    <row r="310" spans="1:11" ht="12.75">
      <c r="A310" t="s">
        <v>66</v>
      </c>
      <c r="B310">
        <v>19999941</v>
      </c>
      <c r="C310">
        <v>20044132</v>
      </c>
      <c r="D310" t="s">
        <v>196</v>
      </c>
      <c r="E310">
        <v>1000</v>
      </c>
      <c r="F310" t="s">
        <v>66</v>
      </c>
      <c r="G310">
        <v>20000000</v>
      </c>
      <c r="H310">
        <v>20022125</v>
      </c>
      <c r="I310" t="s">
        <v>86</v>
      </c>
      <c r="J310">
        <v>1000</v>
      </c>
      <c r="K310" t="s">
        <v>294</v>
      </c>
    </row>
    <row r="311" spans="1:11" ht="12.75">
      <c r="A311" t="s">
        <v>66</v>
      </c>
      <c r="B311">
        <v>19999941</v>
      </c>
      <c r="C311">
        <v>20044132</v>
      </c>
      <c r="D311" t="s">
        <v>196</v>
      </c>
      <c r="E311">
        <v>1000</v>
      </c>
      <c r="F311" t="s">
        <v>66</v>
      </c>
      <c r="G311">
        <v>20035769</v>
      </c>
      <c r="H311">
        <v>20043808</v>
      </c>
      <c r="I311" t="s">
        <v>86</v>
      </c>
      <c r="J311">
        <v>1000</v>
      </c>
      <c r="K311" t="s">
        <v>294</v>
      </c>
    </row>
    <row r="312" spans="1:11" ht="12.75">
      <c r="A312" t="s">
        <v>69</v>
      </c>
      <c r="B312">
        <v>33864355</v>
      </c>
      <c r="C312">
        <v>34023306</v>
      </c>
      <c r="D312" t="s">
        <v>196</v>
      </c>
      <c r="E312">
        <v>1000</v>
      </c>
      <c r="F312" t="s">
        <v>69</v>
      </c>
      <c r="G312">
        <v>33968325</v>
      </c>
      <c r="H312">
        <v>33969862</v>
      </c>
      <c r="I312" t="s">
        <v>86</v>
      </c>
      <c r="J312">
        <v>1000</v>
      </c>
      <c r="K312" t="s">
        <v>294</v>
      </c>
    </row>
    <row r="313" spans="1:11" ht="12.75">
      <c r="A313" t="s">
        <v>69</v>
      </c>
      <c r="B313">
        <v>33864355</v>
      </c>
      <c r="C313">
        <v>34023306</v>
      </c>
      <c r="D313" t="s">
        <v>196</v>
      </c>
      <c r="E313">
        <v>1000</v>
      </c>
      <c r="F313" t="s">
        <v>69</v>
      </c>
      <c r="G313">
        <v>33971040</v>
      </c>
      <c r="H313">
        <v>33979902</v>
      </c>
      <c r="I313" t="s">
        <v>86</v>
      </c>
      <c r="J313">
        <v>1000</v>
      </c>
      <c r="K313" t="s">
        <v>294</v>
      </c>
    </row>
    <row r="314" spans="1:11" ht="12.75">
      <c r="A314" t="s">
        <v>69</v>
      </c>
      <c r="B314">
        <v>33864355</v>
      </c>
      <c r="C314">
        <v>34023306</v>
      </c>
      <c r="D314" t="s">
        <v>196</v>
      </c>
      <c r="E314">
        <v>1000</v>
      </c>
      <c r="F314" t="s">
        <v>69</v>
      </c>
      <c r="G314">
        <v>34000186</v>
      </c>
      <c r="H314">
        <v>34002761</v>
      </c>
      <c r="I314" t="s">
        <v>86</v>
      </c>
      <c r="J314">
        <v>1000</v>
      </c>
      <c r="K314" t="s">
        <v>294</v>
      </c>
    </row>
    <row r="315" spans="1:11" ht="12.75">
      <c r="A315" t="s">
        <v>69</v>
      </c>
      <c r="B315">
        <v>33864355</v>
      </c>
      <c r="C315">
        <v>34023306</v>
      </c>
      <c r="D315" t="s">
        <v>196</v>
      </c>
      <c r="E315">
        <v>1000</v>
      </c>
      <c r="F315" t="s">
        <v>69</v>
      </c>
      <c r="G315">
        <v>34021342</v>
      </c>
      <c r="H315">
        <v>34023145</v>
      </c>
      <c r="I315" t="s">
        <v>86</v>
      </c>
      <c r="J315">
        <v>1000</v>
      </c>
      <c r="K315" t="s">
        <v>294</v>
      </c>
    </row>
    <row r="316" spans="1:11" ht="12.75">
      <c r="A316" t="s">
        <v>69</v>
      </c>
      <c r="B316">
        <v>33864355</v>
      </c>
      <c r="C316">
        <v>34023306</v>
      </c>
      <c r="D316" t="s">
        <v>196</v>
      </c>
      <c r="E316">
        <v>1000</v>
      </c>
      <c r="F316" t="s">
        <v>69</v>
      </c>
      <c r="G316">
        <v>33864525</v>
      </c>
      <c r="H316">
        <v>33910905</v>
      </c>
      <c r="I316" t="s">
        <v>264</v>
      </c>
      <c r="J316">
        <v>1000</v>
      </c>
      <c r="K316" t="s">
        <v>294</v>
      </c>
    </row>
    <row r="317" spans="1:11" ht="12.75">
      <c r="A317" t="s">
        <v>69</v>
      </c>
      <c r="B317">
        <v>33864355</v>
      </c>
      <c r="C317">
        <v>34023306</v>
      </c>
      <c r="D317" t="s">
        <v>196</v>
      </c>
      <c r="E317">
        <v>1000</v>
      </c>
      <c r="F317" t="s">
        <v>69</v>
      </c>
      <c r="G317">
        <v>33912452</v>
      </c>
      <c r="H317">
        <v>33920915</v>
      </c>
      <c r="I317" t="s">
        <v>86</v>
      </c>
      <c r="J317">
        <v>1000</v>
      </c>
      <c r="K317" t="s">
        <v>294</v>
      </c>
    </row>
    <row r="318" spans="1:11" ht="12.75">
      <c r="A318" t="s">
        <v>69</v>
      </c>
      <c r="B318">
        <v>33864355</v>
      </c>
      <c r="C318">
        <v>34023306</v>
      </c>
      <c r="D318" t="s">
        <v>196</v>
      </c>
      <c r="E318">
        <v>1000</v>
      </c>
      <c r="F318" t="s">
        <v>69</v>
      </c>
      <c r="G318">
        <v>33962496</v>
      </c>
      <c r="H318">
        <v>33964361</v>
      </c>
      <c r="I318" t="s">
        <v>88</v>
      </c>
      <c r="J318">
        <v>1000</v>
      </c>
      <c r="K318" t="s">
        <v>294</v>
      </c>
    </row>
    <row r="319" spans="1:11" ht="12.75">
      <c r="A319" t="s">
        <v>69</v>
      </c>
      <c r="B319">
        <v>33864355</v>
      </c>
      <c r="C319">
        <v>34023306</v>
      </c>
      <c r="D319" t="s">
        <v>196</v>
      </c>
      <c r="E319">
        <v>1000</v>
      </c>
      <c r="F319" t="s">
        <v>69</v>
      </c>
      <c r="G319">
        <v>33981455</v>
      </c>
      <c r="H319">
        <v>33998804</v>
      </c>
      <c r="I319" t="s">
        <v>86</v>
      </c>
      <c r="J319">
        <v>1000</v>
      </c>
      <c r="K319" t="s">
        <v>294</v>
      </c>
    </row>
    <row r="320" spans="1:11" ht="12.75">
      <c r="A320" t="s">
        <v>69</v>
      </c>
      <c r="B320">
        <v>33864355</v>
      </c>
      <c r="C320">
        <v>34023306</v>
      </c>
      <c r="D320" t="s">
        <v>196</v>
      </c>
      <c r="E320">
        <v>1000</v>
      </c>
      <c r="F320" t="s">
        <v>69</v>
      </c>
      <c r="G320">
        <v>34003719</v>
      </c>
      <c r="H320">
        <v>34016791</v>
      </c>
      <c r="I320" t="s">
        <v>86</v>
      </c>
      <c r="J320">
        <v>1000</v>
      </c>
      <c r="K320" t="s">
        <v>294</v>
      </c>
    </row>
    <row r="321" spans="1:11" ht="12.75">
      <c r="A321" t="s">
        <v>69</v>
      </c>
      <c r="B321">
        <v>35193580</v>
      </c>
      <c r="C321">
        <v>35285885</v>
      </c>
      <c r="D321" t="s">
        <v>196</v>
      </c>
      <c r="E321">
        <v>1000</v>
      </c>
      <c r="F321" t="s">
        <v>69</v>
      </c>
      <c r="G321">
        <v>35193625</v>
      </c>
      <c r="H321">
        <v>35197562</v>
      </c>
      <c r="I321" t="s">
        <v>86</v>
      </c>
      <c r="J321">
        <v>1000</v>
      </c>
      <c r="K321" t="s">
        <v>294</v>
      </c>
    </row>
    <row r="322" spans="1:11" ht="12.75">
      <c r="A322" t="s">
        <v>69</v>
      </c>
      <c r="B322">
        <v>35193580</v>
      </c>
      <c r="C322">
        <v>35285885</v>
      </c>
      <c r="D322" t="s">
        <v>196</v>
      </c>
      <c r="E322">
        <v>1000</v>
      </c>
      <c r="F322" t="s">
        <v>69</v>
      </c>
      <c r="G322">
        <v>35283646</v>
      </c>
      <c r="H322">
        <v>35285796</v>
      </c>
      <c r="I322" t="s">
        <v>86</v>
      </c>
      <c r="J322">
        <v>1000</v>
      </c>
      <c r="K322" t="s">
        <v>294</v>
      </c>
    </row>
    <row r="323" spans="1:11" ht="12.75">
      <c r="A323" t="s">
        <v>69</v>
      </c>
      <c r="B323">
        <v>35193580</v>
      </c>
      <c r="C323">
        <v>35285885</v>
      </c>
      <c r="D323" t="s">
        <v>196</v>
      </c>
      <c r="E323">
        <v>1000</v>
      </c>
      <c r="F323" t="s">
        <v>69</v>
      </c>
      <c r="G323">
        <v>35264308</v>
      </c>
      <c r="H323">
        <v>35281579</v>
      </c>
      <c r="I323" t="s">
        <v>86</v>
      </c>
      <c r="J323">
        <v>1000</v>
      </c>
      <c r="K323" t="s">
        <v>294</v>
      </c>
    </row>
    <row r="324" spans="1:11" ht="12.75">
      <c r="A324" t="s">
        <v>69</v>
      </c>
      <c r="B324">
        <v>35193580</v>
      </c>
      <c r="C324">
        <v>35285885</v>
      </c>
      <c r="D324" t="s">
        <v>196</v>
      </c>
      <c r="E324">
        <v>1000</v>
      </c>
      <c r="F324" t="s">
        <v>69</v>
      </c>
      <c r="G324">
        <v>35199288</v>
      </c>
      <c r="H324">
        <v>35261829</v>
      </c>
      <c r="I324" t="s">
        <v>86</v>
      </c>
      <c r="J324">
        <v>1000</v>
      </c>
      <c r="K324" t="s">
        <v>294</v>
      </c>
    </row>
    <row r="325" spans="1:11" ht="12.75">
      <c r="A325" t="s">
        <v>68</v>
      </c>
      <c r="B325">
        <v>22221073</v>
      </c>
      <c r="C325">
        <v>22263006</v>
      </c>
      <c r="D325" t="s">
        <v>196</v>
      </c>
      <c r="E325">
        <v>1000</v>
      </c>
      <c r="F325" t="s">
        <v>68</v>
      </c>
      <c r="G325">
        <v>22221098</v>
      </c>
      <c r="H325">
        <v>22225536</v>
      </c>
      <c r="I325" t="s">
        <v>86</v>
      </c>
      <c r="J325">
        <v>1000</v>
      </c>
      <c r="K325" t="s">
        <v>294</v>
      </c>
    </row>
    <row r="326" spans="1:11" ht="12.75">
      <c r="A326" t="s">
        <v>68</v>
      </c>
      <c r="B326">
        <v>22221073</v>
      </c>
      <c r="C326">
        <v>22263006</v>
      </c>
      <c r="D326" t="s">
        <v>196</v>
      </c>
      <c r="E326">
        <v>1000</v>
      </c>
      <c r="F326" t="s">
        <v>68</v>
      </c>
      <c r="G326">
        <v>22229149</v>
      </c>
      <c r="H326">
        <v>22239805</v>
      </c>
      <c r="I326" t="s">
        <v>86</v>
      </c>
      <c r="J326">
        <v>1000</v>
      </c>
      <c r="K326" t="s">
        <v>294</v>
      </c>
    </row>
    <row r="327" spans="1:11" ht="12.75">
      <c r="A327" t="s">
        <v>68</v>
      </c>
      <c r="B327">
        <v>22221073</v>
      </c>
      <c r="C327">
        <v>22263006</v>
      </c>
      <c r="D327" t="s">
        <v>196</v>
      </c>
      <c r="E327">
        <v>1000</v>
      </c>
      <c r="F327" t="s">
        <v>68</v>
      </c>
      <c r="G327">
        <v>22241551</v>
      </c>
      <c r="H327">
        <v>22263006</v>
      </c>
      <c r="I327" t="s">
        <v>86</v>
      </c>
      <c r="J327">
        <v>1000</v>
      </c>
      <c r="K327" t="s">
        <v>294</v>
      </c>
    </row>
    <row r="328" spans="1:11" ht="12.75">
      <c r="A328" t="s">
        <v>73</v>
      </c>
      <c r="B328">
        <v>15393801</v>
      </c>
      <c r="C328">
        <v>15393992</v>
      </c>
      <c r="D328" t="s">
        <v>196</v>
      </c>
      <c r="E328">
        <v>1000</v>
      </c>
      <c r="F328" t="s">
        <v>73</v>
      </c>
      <c r="G328">
        <v>15392051</v>
      </c>
      <c r="H328">
        <v>15396662</v>
      </c>
      <c r="I328" t="s">
        <v>86</v>
      </c>
      <c r="J328">
        <v>1000</v>
      </c>
      <c r="K328" t="s">
        <v>294</v>
      </c>
    </row>
    <row r="329" spans="1:11" ht="12.75">
      <c r="A329" t="s">
        <v>73</v>
      </c>
      <c r="B329">
        <v>18510894</v>
      </c>
      <c r="C329">
        <v>18520356</v>
      </c>
      <c r="D329" t="s">
        <v>196</v>
      </c>
      <c r="E329">
        <v>1000</v>
      </c>
      <c r="F329" t="s">
        <v>73</v>
      </c>
      <c r="G329">
        <v>18510901</v>
      </c>
      <c r="H329">
        <v>18520342</v>
      </c>
      <c r="I329" t="s">
        <v>86</v>
      </c>
      <c r="J329">
        <v>1000</v>
      </c>
      <c r="K329" t="s">
        <v>294</v>
      </c>
    </row>
    <row r="330" spans="1:11" ht="12.75">
      <c r="A330" t="s">
        <v>72</v>
      </c>
      <c r="B330">
        <v>24385474</v>
      </c>
      <c r="C330">
        <v>24633168</v>
      </c>
      <c r="D330" t="s">
        <v>196</v>
      </c>
      <c r="E330">
        <v>1000</v>
      </c>
      <c r="F330" t="s">
        <v>72</v>
      </c>
      <c r="G330">
        <v>24385266</v>
      </c>
      <c r="H330">
        <v>24389522</v>
      </c>
      <c r="I330" t="s">
        <v>86</v>
      </c>
      <c r="J330">
        <v>1000</v>
      </c>
      <c r="K330" t="s">
        <v>294</v>
      </c>
    </row>
    <row r="331" spans="1:11" ht="12.75">
      <c r="A331" t="s">
        <v>72</v>
      </c>
      <c r="B331">
        <v>24385474</v>
      </c>
      <c r="C331">
        <v>24633168</v>
      </c>
      <c r="D331" t="s">
        <v>196</v>
      </c>
      <c r="E331">
        <v>1000</v>
      </c>
      <c r="F331" t="s">
        <v>72</v>
      </c>
      <c r="G331">
        <v>24420194</v>
      </c>
      <c r="H331">
        <v>24425467</v>
      </c>
      <c r="I331" t="s">
        <v>86</v>
      </c>
      <c r="J331">
        <v>1000</v>
      </c>
      <c r="K331" t="s">
        <v>294</v>
      </c>
    </row>
    <row r="332" spans="1:11" ht="12.75">
      <c r="A332" t="s">
        <v>72</v>
      </c>
      <c r="B332">
        <v>24385474</v>
      </c>
      <c r="C332">
        <v>24633168</v>
      </c>
      <c r="D332" t="s">
        <v>196</v>
      </c>
      <c r="E332">
        <v>1000</v>
      </c>
      <c r="F332" t="s">
        <v>72</v>
      </c>
      <c r="G332">
        <v>24451435</v>
      </c>
      <c r="H332">
        <v>24453033</v>
      </c>
      <c r="I332" t="s">
        <v>86</v>
      </c>
      <c r="J332">
        <v>1000</v>
      </c>
      <c r="K332" t="s">
        <v>294</v>
      </c>
    </row>
    <row r="333" spans="1:11" ht="12.75">
      <c r="A333" t="s">
        <v>72</v>
      </c>
      <c r="B333">
        <v>24385474</v>
      </c>
      <c r="C333">
        <v>24633168</v>
      </c>
      <c r="D333" t="s">
        <v>196</v>
      </c>
      <c r="E333">
        <v>1000</v>
      </c>
      <c r="F333" t="s">
        <v>72</v>
      </c>
      <c r="G333">
        <v>24456349</v>
      </c>
      <c r="H333">
        <v>24460158</v>
      </c>
      <c r="I333" t="s">
        <v>86</v>
      </c>
      <c r="J333">
        <v>1000</v>
      </c>
      <c r="K333" t="s">
        <v>294</v>
      </c>
    </row>
    <row r="334" spans="1:11" ht="12.75">
      <c r="A334" t="s">
        <v>72</v>
      </c>
      <c r="B334">
        <v>24385474</v>
      </c>
      <c r="C334">
        <v>24633168</v>
      </c>
      <c r="D334" t="s">
        <v>196</v>
      </c>
      <c r="E334">
        <v>1000</v>
      </c>
      <c r="F334" t="s">
        <v>72</v>
      </c>
      <c r="G334">
        <v>24464078</v>
      </c>
      <c r="H334">
        <v>24464163</v>
      </c>
      <c r="I334" t="s">
        <v>86</v>
      </c>
      <c r="J334">
        <v>1000</v>
      </c>
      <c r="K334" t="s">
        <v>294</v>
      </c>
    </row>
    <row r="335" spans="1:11" ht="12.75">
      <c r="A335" t="s">
        <v>72</v>
      </c>
      <c r="B335">
        <v>24385474</v>
      </c>
      <c r="C335">
        <v>24633168</v>
      </c>
      <c r="D335" t="s">
        <v>196</v>
      </c>
      <c r="E335">
        <v>1000</v>
      </c>
      <c r="F335" t="s">
        <v>72</v>
      </c>
      <c r="G335">
        <v>24582745</v>
      </c>
      <c r="H335">
        <v>24588722</v>
      </c>
      <c r="I335" t="s">
        <v>86</v>
      </c>
      <c r="J335">
        <v>1000</v>
      </c>
      <c r="K335" t="s">
        <v>294</v>
      </c>
    </row>
    <row r="336" spans="1:11" ht="12.75">
      <c r="A336" t="s">
        <v>72</v>
      </c>
      <c r="B336">
        <v>24385474</v>
      </c>
      <c r="C336">
        <v>24633168</v>
      </c>
      <c r="D336" t="s">
        <v>196</v>
      </c>
      <c r="E336">
        <v>1000</v>
      </c>
      <c r="F336" t="s">
        <v>72</v>
      </c>
      <c r="G336">
        <v>24593794</v>
      </c>
      <c r="H336">
        <v>24596534</v>
      </c>
      <c r="I336" t="s">
        <v>86</v>
      </c>
      <c r="J336">
        <v>1000</v>
      </c>
      <c r="K336" t="s">
        <v>294</v>
      </c>
    </row>
    <row r="337" spans="1:11" ht="12.75">
      <c r="A337" t="s">
        <v>72</v>
      </c>
      <c r="B337">
        <v>24385474</v>
      </c>
      <c r="C337">
        <v>24633168</v>
      </c>
      <c r="D337" t="s">
        <v>196</v>
      </c>
      <c r="E337">
        <v>1000</v>
      </c>
      <c r="F337" t="s">
        <v>72</v>
      </c>
      <c r="G337">
        <v>24390267</v>
      </c>
      <c r="H337">
        <v>24414448</v>
      </c>
      <c r="I337" t="s">
        <v>86</v>
      </c>
      <c r="J337">
        <v>1000</v>
      </c>
      <c r="K337" t="s">
        <v>294</v>
      </c>
    </row>
    <row r="338" spans="1:11" ht="12.75">
      <c r="A338" t="s">
        <v>72</v>
      </c>
      <c r="B338">
        <v>24385474</v>
      </c>
      <c r="C338">
        <v>24633168</v>
      </c>
      <c r="D338" t="s">
        <v>196</v>
      </c>
      <c r="E338">
        <v>1000</v>
      </c>
      <c r="F338" t="s">
        <v>72</v>
      </c>
      <c r="G338">
        <v>24434627</v>
      </c>
      <c r="H338">
        <v>24446571</v>
      </c>
      <c r="I338" t="s">
        <v>86</v>
      </c>
      <c r="J338">
        <v>1000</v>
      </c>
      <c r="K338" t="s">
        <v>294</v>
      </c>
    </row>
    <row r="339" spans="1:11" ht="12.75">
      <c r="A339" t="s">
        <v>72</v>
      </c>
      <c r="B339">
        <v>24385474</v>
      </c>
      <c r="C339">
        <v>24633168</v>
      </c>
      <c r="D339" t="s">
        <v>196</v>
      </c>
      <c r="E339">
        <v>1000</v>
      </c>
      <c r="F339" t="s">
        <v>72</v>
      </c>
      <c r="G339">
        <v>24461199</v>
      </c>
      <c r="H339">
        <v>24462693</v>
      </c>
      <c r="I339" t="s">
        <v>86</v>
      </c>
      <c r="J339">
        <v>1000</v>
      </c>
      <c r="K339" t="s">
        <v>294</v>
      </c>
    </row>
    <row r="340" spans="1:11" ht="12.75">
      <c r="A340" t="s">
        <v>72</v>
      </c>
      <c r="B340">
        <v>24385474</v>
      </c>
      <c r="C340">
        <v>24633168</v>
      </c>
      <c r="D340" t="s">
        <v>196</v>
      </c>
      <c r="E340">
        <v>1000</v>
      </c>
      <c r="F340" t="s">
        <v>72</v>
      </c>
      <c r="G340">
        <v>24468723</v>
      </c>
      <c r="H340">
        <v>24503687</v>
      </c>
      <c r="I340" t="s">
        <v>86</v>
      </c>
      <c r="J340">
        <v>1000</v>
      </c>
      <c r="K340" t="s">
        <v>294</v>
      </c>
    </row>
    <row r="341" spans="1:11" ht="12.75">
      <c r="A341" t="s">
        <v>72</v>
      </c>
      <c r="B341">
        <v>24385474</v>
      </c>
      <c r="C341">
        <v>24633168</v>
      </c>
      <c r="D341" t="s">
        <v>196</v>
      </c>
      <c r="E341">
        <v>1000</v>
      </c>
      <c r="F341" t="s">
        <v>72</v>
      </c>
      <c r="G341">
        <v>24555289</v>
      </c>
      <c r="H341">
        <v>24569467</v>
      </c>
      <c r="I341" t="s">
        <v>86</v>
      </c>
      <c r="J341">
        <v>1000</v>
      </c>
      <c r="K341" t="s">
        <v>294</v>
      </c>
    </row>
    <row r="342" spans="1:11" ht="12.75">
      <c r="A342" t="s">
        <v>72</v>
      </c>
      <c r="B342">
        <v>24385474</v>
      </c>
      <c r="C342">
        <v>24633168</v>
      </c>
      <c r="D342" t="s">
        <v>196</v>
      </c>
      <c r="E342">
        <v>1000</v>
      </c>
      <c r="F342" t="s">
        <v>72</v>
      </c>
      <c r="G342">
        <v>24570415</v>
      </c>
      <c r="H342">
        <v>24576837</v>
      </c>
      <c r="I342" t="s">
        <v>86</v>
      </c>
      <c r="J342">
        <v>1000</v>
      </c>
      <c r="K342" t="s">
        <v>294</v>
      </c>
    </row>
    <row r="343" spans="1:11" ht="12.75">
      <c r="A343" t="s">
        <v>72</v>
      </c>
      <c r="B343">
        <v>24385474</v>
      </c>
      <c r="C343">
        <v>24633168</v>
      </c>
      <c r="D343" t="s">
        <v>196</v>
      </c>
      <c r="E343">
        <v>1000</v>
      </c>
      <c r="F343" t="s">
        <v>72</v>
      </c>
      <c r="G343">
        <v>24597742</v>
      </c>
      <c r="H343">
        <v>24631782</v>
      </c>
      <c r="I343" t="s">
        <v>86</v>
      </c>
      <c r="J343">
        <v>1000</v>
      </c>
      <c r="K343" t="s">
        <v>294</v>
      </c>
    </row>
    <row r="344" spans="1:11" ht="12.75">
      <c r="A344" t="s">
        <v>72</v>
      </c>
      <c r="B344">
        <v>24385474</v>
      </c>
      <c r="C344">
        <v>24633168</v>
      </c>
      <c r="D344" t="s">
        <v>196</v>
      </c>
      <c r="E344">
        <v>1000</v>
      </c>
      <c r="F344" t="s">
        <v>72</v>
      </c>
      <c r="G344">
        <v>24508779</v>
      </c>
      <c r="H344">
        <v>24554192</v>
      </c>
      <c r="I344" t="s">
        <v>86</v>
      </c>
      <c r="J344">
        <v>1000</v>
      </c>
      <c r="K344" t="s">
        <v>294</v>
      </c>
    </row>
    <row r="345" spans="1:11" ht="12.75">
      <c r="A345" t="s">
        <v>72</v>
      </c>
      <c r="B345">
        <v>27730611</v>
      </c>
      <c r="C345">
        <v>28262682</v>
      </c>
      <c r="D345" t="s">
        <v>196</v>
      </c>
      <c r="E345">
        <v>1000</v>
      </c>
      <c r="F345" t="s">
        <v>72</v>
      </c>
      <c r="G345">
        <v>27742736</v>
      </c>
      <c r="H345">
        <v>27746305</v>
      </c>
      <c r="I345" t="s">
        <v>86</v>
      </c>
      <c r="J345">
        <v>1000</v>
      </c>
      <c r="K345" t="s">
        <v>294</v>
      </c>
    </row>
    <row r="346" spans="1:11" ht="12.75">
      <c r="A346" t="s">
        <v>72</v>
      </c>
      <c r="B346">
        <v>27730611</v>
      </c>
      <c r="C346">
        <v>28262682</v>
      </c>
      <c r="D346" t="s">
        <v>196</v>
      </c>
      <c r="E346">
        <v>1000</v>
      </c>
      <c r="F346" t="s">
        <v>72</v>
      </c>
      <c r="G346">
        <v>27762309</v>
      </c>
      <c r="H346">
        <v>27763512</v>
      </c>
      <c r="I346" t="s">
        <v>86</v>
      </c>
      <c r="J346">
        <v>1000</v>
      </c>
      <c r="K346" t="s">
        <v>294</v>
      </c>
    </row>
    <row r="347" spans="1:11" ht="12.75">
      <c r="A347" t="s">
        <v>72</v>
      </c>
      <c r="B347">
        <v>27730611</v>
      </c>
      <c r="C347">
        <v>28262682</v>
      </c>
      <c r="D347" t="s">
        <v>196</v>
      </c>
      <c r="E347">
        <v>1000</v>
      </c>
      <c r="F347" t="s">
        <v>72</v>
      </c>
      <c r="G347">
        <v>27777322</v>
      </c>
      <c r="H347">
        <v>27785188</v>
      </c>
      <c r="I347" t="s">
        <v>86</v>
      </c>
      <c r="J347">
        <v>1000</v>
      </c>
      <c r="K347" t="s">
        <v>294</v>
      </c>
    </row>
    <row r="348" spans="1:11" ht="12.75">
      <c r="A348" t="s">
        <v>72</v>
      </c>
      <c r="B348">
        <v>27730611</v>
      </c>
      <c r="C348">
        <v>28262682</v>
      </c>
      <c r="D348" t="s">
        <v>196</v>
      </c>
      <c r="E348">
        <v>1000</v>
      </c>
      <c r="F348" t="s">
        <v>72</v>
      </c>
      <c r="G348">
        <v>27811897</v>
      </c>
      <c r="H348">
        <v>27815269</v>
      </c>
      <c r="I348" t="s">
        <v>86</v>
      </c>
      <c r="J348">
        <v>1000</v>
      </c>
      <c r="K348" t="s">
        <v>294</v>
      </c>
    </row>
    <row r="349" spans="1:11" ht="12.75">
      <c r="A349" t="s">
        <v>72</v>
      </c>
      <c r="B349">
        <v>27730611</v>
      </c>
      <c r="C349">
        <v>28262682</v>
      </c>
      <c r="D349" t="s">
        <v>196</v>
      </c>
      <c r="E349">
        <v>1000</v>
      </c>
      <c r="F349" t="s">
        <v>72</v>
      </c>
      <c r="G349">
        <v>27863903</v>
      </c>
      <c r="H349">
        <v>27865511</v>
      </c>
      <c r="I349" t="s">
        <v>86</v>
      </c>
      <c r="J349">
        <v>1000</v>
      </c>
      <c r="K349" t="s">
        <v>294</v>
      </c>
    </row>
    <row r="350" spans="1:11" ht="12.75">
      <c r="A350" t="s">
        <v>72</v>
      </c>
      <c r="B350">
        <v>27730611</v>
      </c>
      <c r="C350">
        <v>28262682</v>
      </c>
      <c r="D350" t="s">
        <v>196</v>
      </c>
      <c r="E350">
        <v>1000</v>
      </c>
      <c r="F350" t="s">
        <v>72</v>
      </c>
      <c r="G350">
        <v>27910366</v>
      </c>
      <c r="H350">
        <v>27916929</v>
      </c>
      <c r="I350" t="s">
        <v>86</v>
      </c>
      <c r="J350">
        <v>1000</v>
      </c>
      <c r="K350" t="s">
        <v>294</v>
      </c>
    </row>
    <row r="351" spans="1:11" ht="12.75">
      <c r="A351" t="s">
        <v>72</v>
      </c>
      <c r="B351">
        <v>27730611</v>
      </c>
      <c r="C351">
        <v>28262682</v>
      </c>
      <c r="D351" t="s">
        <v>196</v>
      </c>
      <c r="E351">
        <v>1000</v>
      </c>
      <c r="F351" t="s">
        <v>72</v>
      </c>
      <c r="G351">
        <v>27953868</v>
      </c>
      <c r="H351">
        <v>27954416</v>
      </c>
      <c r="I351" t="s">
        <v>86</v>
      </c>
      <c r="J351">
        <v>1000</v>
      </c>
      <c r="K351" t="s">
        <v>294</v>
      </c>
    </row>
    <row r="352" spans="1:11" ht="12.75">
      <c r="A352" t="s">
        <v>72</v>
      </c>
      <c r="B352">
        <v>27730611</v>
      </c>
      <c r="C352">
        <v>28262682</v>
      </c>
      <c r="D352" t="s">
        <v>196</v>
      </c>
      <c r="E352">
        <v>1000</v>
      </c>
      <c r="F352" t="s">
        <v>72</v>
      </c>
      <c r="G352">
        <v>27990542</v>
      </c>
      <c r="H352">
        <v>27991847</v>
      </c>
      <c r="I352" t="s">
        <v>86</v>
      </c>
      <c r="J352">
        <v>1000</v>
      </c>
      <c r="K352" t="s">
        <v>294</v>
      </c>
    </row>
    <row r="353" spans="1:11" ht="12.75">
      <c r="A353" t="s">
        <v>72</v>
      </c>
      <c r="B353">
        <v>27730611</v>
      </c>
      <c r="C353">
        <v>28262682</v>
      </c>
      <c r="D353" t="s">
        <v>196</v>
      </c>
      <c r="E353">
        <v>1000</v>
      </c>
      <c r="F353" t="s">
        <v>72</v>
      </c>
      <c r="G353">
        <v>28151640</v>
      </c>
      <c r="H353">
        <v>28160539</v>
      </c>
      <c r="I353" t="s">
        <v>86</v>
      </c>
      <c r="J353">
        <v>1000</v>
      </c>
      <c r="K353" t="s">
        <v>294</v>
      </c>
    </row>
    <row r="354" spans="1:11" ht="12.75">
      <c r="A354" t="s">
        <v>72</v>
      </c>
      <c r="B354">
        <v>27730611</v>
      </c>
      <c r="C354">
        <v>28262682</v>
      </c>
      <c r="D354" t="s">
        <v>196</v>
      </c>
      <c r="E354">
        <v>1000</v>
      </c>
      <c r="F354" t="s">
        <v>72</v>
      </c>
      <c r="G354">
        <v>28171632</v>
      </c>
      <c r="H354">
        <v>28180402</v>
      </c>
      <c r="I354" t="s">
        <v>86</v>
      </c>
      <c r="J354">
        <v>1000</v>
      </c>
      <c r="K354" t="s">
        <v>294</v>
      </c>
    </row>
    <row r="355" spans="1:11" ht="12.75">
      <c r="A355" t="s">
        <v>72</v>
      </c>
      <c r="B355">
        <v>27730611</v>
      </c>
      <c r="C355">
        <v>28262682</v>
      </c>
      <c r="D355" t="s">
        <v>196</v>
      </c>
      <c r="E355">
        <v>1000</v>
      </c>
      <c r="F355" t="s">
        <v>72</v>
      </c>
      <c r="G355">
        <v>28186125</v>
      </c>
      <c r="H355">
        <v>28186344</v>
      </c>
      <c r="I355" t="s">
        <v>86</v>
      </c>
      <c r="J355">
        <v>1000</v>
      </c>
      <c r="K355" t="s">
        <v>294</v>
      </c>
    </row>
    <row r="356" spans="1:11" ht="12.75">
      <c r="A356" t="s">
        <v>72</v>
      </c>
      <c r="B356">
        <v>27730611</v>
      </c>
      <c r="C356">
        <v>28262682</v>
      </c>
      <c r="D356" t="s">
        <v>196</v>
      </c>
      <c r="E356">
        <v>1000</v>
      </c>
      <c r="F356" t="s">
        <v>72</v>
      </c>
      <c r="G356">
        <v>28192496</v>
      </c>
      <c r="H356">
        <v>28194360</v>
      </c>
      <c r="I356" t="s">
        <v>86</v>
      </c>
      <c r="J356">
        <v>1000</v>
      </c>
      <c r="K356" t="s">
        <v>294</v>
      </c>
    </row>
    <row r="357" spans="1:11" ht="12.75">
      <c r="A357" t="s">
        <v>72</v>
      </c>
      <c r="B357">
        <v>27730611</v>
      </c>
      <c r="C357">
        <v>28262682</v>
      </c>
      <c r="D357" t="s">
        <v>196</v>
      </c>
      <c r="E357">
        <v>1000</v>
      </c>
      <c r="F357" t="s">
        <v>72</v>
      </c>
      <c r="G357">
        <v>28203119</v>
      </c>
      <c r="H357">
        <v>28203145</v>
      </c>
      <c r="I357" t="s">
        <v>86</v>
      </c>
      <c r="J357">
        <v>1000</v>
      </c>
      <c r="K357" t="s">
        <v>294</v>
      </c>
    </row>
    <row r="358" spans="1:11" ht="12.75">
      <c r="A358" t="s">
        <v>72</v>
      </c>
      <c r="B358">
        <v>27730611</v>
      </c>
      <c r="C358">
        <v>28262682</v>
      </c>
      <c r="D358" t="s">
        <v>196</v>
      </c>
      <c r="E358">
        <v>1000</v>
      </c>
      <c r="F358" t="s">
        <v>72</v>
      </c>
      <c r="G358">
        <v>28204218</v>
      </c>
      <c r="H358">
        <v>28207180</v>
      </c>
      <c r="I358" t="s">
        <v>86</v>
      </c>
      <c r="J358">
        <v>1000</v>
      </c>
      <c r="K358" t="s">
        <v>294</v>
      </c>
    </row>
    <row r="359" spans="1:11" ht="12.75">
      <c r="A359" t="s">
        <v>72</v>
      </c>
      <c r="B359">
        <v>27730611</v>
      </c>
      <c r="C359">
        <v>28262682</v>
      </c>
      <c r="D359" t="s">
        <v>196</v>
      </c>
      <c r="E359">
        <v>1000</v>
      </c>
      <c r="F359" t="s">
        <v>72</v>
      </c>
      <c r="G359">
        <v>27731784</v>
      </c>
      <c r="H359">
        <v>27741731</v>
      </c>
      <c r="I359" t="s">
        <v>86</v>
      </c>
      <c r="J359">
        <v>1000</v>
      </c>
      <c r="K359" t="s">
        <v>294</v>
      </c>
    </row>
    <row r="360" spans="1:11" ht="12.75">
      <c r="A360" t="s">
        <v>72</v>
      </c>
      <c r="B360">
        <v>27730611</v>
      </c>
      <c r="C360">
        <v>28262682</v>
      </c>
      <c r="D360" t="s">
        <v>196</v>
      </c>
      <c r="E360">
        <v>1000</v>
      </c>
      <c r="F360" t="s">
        <v>72</v>
      </c>
      <c r="G360">
        <v>27748824</v>
      </c>
      <c r="H360">
        <v>27761717</v>
      </c>
      <c r="I360" t="s">
        <v>86</v>
      </c>
      <c r="J360">
        <v>1000</v>
      </c>
      <c r="K360" t="s">
        <v>294</v>
      </c>
    </row>
    <row r="361" spans="1:11" ht="12.75">
      <c r="A361" t="s">
        <v>72</v>
      </c>
      <c r="B361">
        <v>27730611</v>
      </c>
      <c r="C361">
        <v>28262682</v>
      </c>
      <c r="D361" t="s">
        <v>196</v>
      </c>
      <c r="E361">
        <v>1000</v>
      </c>
      <c r="F361" t="s">
        <v>72</v>
      </c>
      <c r="G361">
        <v>27764105</v>
      </c>
      <c r="H361">
        <v>27771450</v>
      </c>
      <c r="I361" t="s">
        <v>86</v>
      </c>
      <c r="J361">
        <v>1000</v>
      </c>
      <c r="K361" t="s">
        <v>294</v>
      </c>
    </row>
    <row r="362" spans="1:11" ht="12.75">
      <c r="A362" t="s">
        <v>72</v>
      </c>
      <c r="B362">
        <v>27730611</v>
      </c>
      <c r="C362">
        <v>28262682</v>
      </c>
      <c r="D362" t="s">
        <v>196</v>
      </c>
      <c r="E362">
        <v>1000</v>
      </c>
      <c r="F362" t="s">
        <v>72</v>
      </c>
      <c r="G362">
        <v>27788393</v>
      </c>
      <c r="H362">
        <v>27809047</v>
      </c>
      <c r="I362" t="s">
        <v>86</v>
      </c>
      <c r="J362">
        <v>1000</v>
      </c>
      <c r="K362" t="s">
        <v>294</v>
      </c>
    </row>
    <row r="363" spans="1:11" ht="12.75">
      <c r="A363" t="s">
        <v>72</v>
      </c>
      <c r="B363">
        <v>27730611</v>
      </c>
      <c r="C363">
        <v>28262682</v>
      </c>
      <c r="D363" t="s">
        <v>196</v>
      </c>
      <c r="E363">
        <v>1000</v>
      </c>
      <c r="F363" t="s">
        <v>72</v>
      </c>
      <c r="G363">
        <v>27821250</v>
      </c>
      <c r="H363">
        <v>27837359</v>
      </c>
      <c r="I363" t="s">
        <v>86</v>
      </c>
      <c r="J363">
        <v>1000</v>
      </c>
      <c r="K363" t="s">
        <v>294</v>
      </c>
    </row>
    <row r="364" spans="1:11" ht="12.75">
      <c r="A364" t="s">
        <v>72</v>
      </c>
      <c r="B364">
        <v>27730611</v>
      </c>
      <c r="C364">
        <v>28262682</v>
      </c>
      <c r="D364" t="s">
        <v>196</v>
      </c>
      <c r="E364">
        <v>1000</v>
      </c>
      <c r="F364" t="s">
        <v>72</v>
      </c>
      <c r="G364">
        <v>27839078</v>
      </c>
      <c r="H364">
        <v>27862032</v>
      </c>
      <c r="I364" t="s">
        <v>86</v>
      </c>
      <c r="J364">
        <v>1000</v>
      </c>
      <c r="K364" t="s">
        <v>294</v>
      </c>
    </row>
    <row r="365" spans="1:11" ht="12.75">
      <c r="A365" t="s">
        <v>72</v>
      </c>
      <c r="B365">
        <v>27730611</v>
      </c>
      <c r="C365">
        <v>28262682</v>
      </c>
      <c r="D365" t="s">
        <v>196</v>
      </c>
      <c r="E365">
        <v>1000</v>
      </c>
      <c r="F365" t="s">
        <v>72</v>
      </c>
      <c r="G365">
        <v>27867130</v>
      </c>
      <c r="H365">
        <v>27882975</v>
      </c>
      <c r="I365" t="s">
        <v>86</v>
      </c>
      <c r="J365">
        <v>1000</v>
      </c>
      <c r="K365" t="s">
        <v>294</v>
      </c>
    </row>
    <row r="366" spans="1:11" ht="12.75">
      <c r="A366" t="s">
        <v>72</v>
      </c>
      <c r="B366">
        <v>27730611</v>
      </c>
      <c r="C366">
        <v>28262682</v>
      </c>
      <c r="D366" t="s">
        <v>196</v>
      </c>
      <c r="E366">
        <v>1000</v>
      </c>
      <c r="F366" t="s">
        <v>72</v>
      </c>
      <c r="G366">
        <v>27883876</v>
      </c>
      <c r="H366">
        <v>27908755</v>
      </c>
      <c r="I366" t="s">
        <v>86</v>
      </c>
      <c r="J366">
        <v>1000</v>
      </c>
      <c r="K366" t="s">
        <v>294</v>
      </c>
    </row>
    <row r="367" spans="1:11" ht="12.75">
      <c r="A367" t="s">
        <v>72</v>
      </c>
      <c r="B367">
        <v>27730611</v>
      </c>
      <c r="C367">
        <v>28262682</v>
      </c>
      <c r="D367" t="s">
        <v>196</v>
      </c>
      <c r="E367">
        <v>1000</v>
      </c>
      <c r="F367" t="s">
        <v>72</v>
      </c>
      <c r="G367">
        <v>27919374</v>
      </c>
      <c r="H367">
        <v>27952095</v>
      </c>
      <c r="I367" t="s">
        <v>86</v>
      </c>
      <c r="J367">
        <v>1000</v>
      </c>
      <c r="K367" t="s">
        <v>294</v>
      </c>
    </row>
    <row r="368" spans="1:11" ht="12.75">
      <c r="A368" t="s">
        <v>72</v>
      </c>
      <c r="B368">
        <v>27730611</v>
      </c>
      <c r="C368">
        <v>28262682</v>
      </c>
      <c r="D368" t="s">
        <v>196</v>
      </c>
      <c r="E368">
        <v>1000</v>
      </c>
      <c r="F368" t="s">
        <v>72</v>
      </c>
      <c r="G368">
        <v>27960649</v>
      </c>
      <c r="H368">
        <v>27989877</v>
      </c>
      <c r="I368" t="s">
        <v>86</v>
      </c>
      <c r="J368">
        <v>1000</v>
      </c>
      <c r="K368" t="s">
        <v>294</v>
      </c>
    </row>
    <row r="369" spans="1:11" ht="12.75">
      <c r="A369" t="s">
        <v>72</v>
      </c>
      <c r="B369">
        <v>27730611</v>
      </c>
      <c r="C369">
        <v>28262682</v>
      </c>
      <c r="D369" t="s">
        <v>196</v>
      </c>
      <c r="E369">
        <v>1000</v>
      </c>
      <c r="F369" t="s">
        <v>72</v>
      </c>
      <c r="G369">
        <v>27995483</v>
      </c>
      <c r="H369">
        <v>28007089</v>
      </c>
      <c r="I369" t="s">
        <v>86</v>
      </c>
      <c r="J369">
        <v>1000</v>
      </c>
      <c r="K369" t="s">
        <v>294</v>
      </c>
    </row>
    <row r="370" spans="1:11" ht="12.75">
      <c r="A370" t="s">
        <v>72</v>
      </c>
      <c r="B370">
        <v>27730611</v>
      </c>
      <c r="C370">
        <v>28262682</v>
      </c>
      <c r="D370" t="s">
        <v>196</v>
      </c>
      <c r="E370">
        <v>1000</v>
      </c>
      <c r="F370" t="s">
        <v>72</v>
      </c>
      <c r="G370">
        <v>28054131</v>
      </c>
      <c r="H370">
        <v>28069589</v>
      </c>
      <c r="I370" t="s">
        <v>86</v>
      </c>
      <c r="J370">
        <v>1000</v>
      </c>
      <c r="K370" t="s">
        <v>294</v>
      </c>
    </row>
    <row r="371" spans="1:11" ht="12.75">
      <c r="A371" t="s">
        <v>72</v>
      </c>
      <c r="B371">
        <v>27730611</v>
      </c>
      <c r="C371">
        <v>28262682</v>
      </c>
      <c r="D371" t="s">
        <v>196</v>
      </c>
      <c r="E371">
        <v>1000</v>
      </c>
      <c r="F371" t="s">
        <v>72</v>
      </c>
      <c r="G371">
        <v>28073185</v>
      </c>
      <c r="H371">
        <v>28087417</v>
      </c>
      <c r="I371" t="s">
        <v>86</v>
      </c>
      <c r="J371">
        <v>1000</v>
      </c>
      <c r="K371" t="s">
        <v>294</v>
      </c>
    </row>
    <row r="372" spans="1:11" ht="12.75">
      <c r="A372" t="s">
        <v>72</v>
      </c>
      <c r="B372">
        <v>27730611</v>
      </c>
      <c r="C372">
        <v>28262682</v>
      </c>
      <c r="D372" t="s">
        <v>196</v>
      </c>
      <c r="E372">
        <v>1000</v>
      </c>
      <c r="F372" t="s">
        <v>72</v>
      </c>
      <c r="G372">
        <v>28093944</v>
      </c>
      <c r="H372">
        <v>28124921</v>
      </c>
      <c r="I372" t="s">
        <v>86</v>
      </c>
      <c r="J372">
        <v>1000</v>
      </c>
      <c r="K372" t="s">
        <v>294</v>
      </c>
    </row>
    <row r="373" spans="1:11" ht="12.75">
      <c r="A373" t="s">
        <v>72</v>
      </c>
      <c r="B373">
        <v>27730611</v>
      </c>
      <c r="C373">
        <v>28262682</v>
      </c>
      <c r="D373" t="s">
        <v>196</v>
      </c>
      <c r="E373">
        <v>1000</v>
      </c>
      <c r="F373" t="s">
        <v>72</v>
      </c>
      <c r="G373">
        <v>28212100</v>
      </c>
      <c r="H373">
        <v>28224185</v>
      </c>
      <c r="I373" t="s">
        <v>86</v>
      </c>
      <c r="J373">
        <v>1000</v>
      </c>
      <c r="K373" t="s">
        <v>294</v>
      </c>
    </row>
    <row r="374" spans="1:11" ht="12.75">
      <c r="A374" t="s">
        <v>72</v>
      </c>
      <c r="B374">
        <v>27730611</v>
      </c>
      <c r="C374">
        <v>28262682</v>
      </c>
      <c r="D374" t="s">
        <v>196</v>
      </c>
      <c r="E374">
        <v>1000</v>
      </c>
      <c r="F374" t="s">
        <v>72</v>
      </c>
      <c r="G374">
        <v>28011031</v>
      </c>
      <c r="H374">
        <v>28053279</v>
      </c>
      <c r="I374" t="s">
        <v>86</v>
      </c>
      <c r="J374">
        <v>1000</v>
      </c>
      <c r="K374" t="s">
        <v>294</v>
      </c>
    </row>
    <row r="375" spans="1:11" ht="12.75">
      <c r="A375" t="s">
        <v>28</v>
      </c>
      <c r="B375">
        <v>26257032</v>
      </c>
      <c r="C375">
        <v>26320267</v>
      </c>
      <c r="D375" t="s">
        <v>196</v>
      </c>
      <c r="E375">
        <v>1000</v>
      </c>
      <c r="F375" t="s">
        <v>28</v>
      </c>
      <c r="G375">
        <v>26258740</v>
      </c>
      <c r="H375">
        <v>26270390</v>
      </c>
      <c r="I375" t="s">
        <v>86</v>
      </c>
      <c r="J375">
        <v>1000</v>
      </c>
      <c r="K375" t="s">
        <v>294</v>
      </c>
    </row>
    <row r="376" spans="1:11" ht="12.75">
      <c r="A376" t="s">
        <v>28</v>
      </c>
      <c r="B376">
        <v>26257032</v>
      </c>
      <c r="C376">
        <v>26320267</v>
      </c>
      <c r="D376" t="s">
        <v>196</v>
      </c>
      <c r="E376">
        <v>1000</v>
      </c>
      <c r="F376" t="s">
        <v>28</v>
      </c>
      <c r="G376">
        <v>26271464</v>
      </c>
      <c r="H376">
        <v>26281723</v>
      </c>
      <c r="I376" t="s">
        <v>86</v>
      </c>
      <c r="J376">
        <v>1000</v>
      </c>
      <c r="K376" t="s">
        <v>294</v>
      </c>
    </row>
    <row r="377" spans="1:11" ht="12.75">
      <c r="A377" t="s">
        <v>28</v>
      </c>
      <c r="B377">
        <v>26257032</v>
      </c>
      <c r="C377">
        <v>26320267</v>
      </c>
      <c r="D377" t="s">
        <v>196</v>
      </c>
      <c r="E377">
        <v>1000</v>
      </c>
      <c r="F377" t="s">
        <v>28</v>
      </c>
      <c r="G377">
        <v>26285418</v>
      </c>
      <c r="H377">
        <v>26319564</v>
      </c>
      <c r="I377" t="s">
        <v>86</v>
      </c>
      <c r="J377">
        <v>1000</v>
      </c>
      <c r="K377" t="s">
        <v>294</v>
      </c>
    </row>
    <row r="378" spans="1:11" ht="12.75">
      <c r="A378" t="s">
        <v>28</v>
      </c>
      <c r="B378">
        <v>29803876</v>
      </c>
      <c r="C378">
        <v>29833334</v>
      </c>
      <c r="D378" t="s">
        <v>196</v>
      </c>
      <c r="E378">
        <v>1000</v>
      </c>
      <c r="F378" t="s">
        <v>28</v>
      </c>
      <c r="G378">
        <v>29803914</v>
      </c>
      <c r="H378">
        <v>29833262</v>
      </c>
      <c r="I378" t="s">
        <v>206</v>
      </c>
      <c r="J378">
        <v>1000</v>
      </c>
      <c r="K378" t="s">
        <v>294</v>
      </c>
    </row>
    <row r="379" spans="1:11" ht="12.75">
      <c r="A379" t="s">
        <v>34</v>
      </c>
      <c r="B379">
        <v>9694896</v>
      </c>
      <c r="C379">
        <v>9704962</v>
      </c>
      <c r="D379" t="s">
        <v>196</v>
      </c>
      <c r="E379">
        <v>1000</v>
      </c>
      <c r="F379" t="s">
        <v>34</v>
      </c>
      <c r="G379">
        <v>9695023</v>
      </c>
      <c r="H379">
        <v>9695279</v>
      </c>
      <c r="I379" t="s">
        <v>141</v>
      </c>
      <c r="J379">
        <v>1000</v>
      </c>
      <c r="K379" t="s">
        <v>294</v>
      </c>
    </row>
    <row r="380" spans="1:11" ht="12.75">
      <c r="A380" t="s">
        <v>34</v>
      </c>
      <c r="B380">
        <v>9694896</v>
      </c>
      <c r="C380">
        <v>9704962</v>
      </c>
      <c r="D380" t="s">
        <v>196</v>
      </c>
      <c r="E380">
        <v>1000</v>
      </c>
      <c r="F380" t="s">
        <v>34</v>
      </c>
      <c r="G380">
        <v>9704217</v>
      </c>
      <c r="H380">
        <v>9704882</v>
      </c>
      <c r="I380" t="s">
        <v>216</v>
      </c>
      <c r="J380">
        <v>1000</v>
      </c>
      <c r="K380" t="s">
        <v>294</v>
      </c>
    </row>
    <row r="381" spans="1:11" ht="12.75">
      <c r="A381" t="s">
        <v>34</v>
      </c>
      <c r="B381">
        <v>9694896</v>
      </c>
      <c r="C381">
        <v>9704962</v>
      </c>
      <c r="D381" t="s">
        <v>196</v>
      </c>
      <c r="E381">
        <v>1000</v>
      </c>
      <c r="F381" t="s">
        <v>34</v>
      </c>
      <c r="G381">
        <v>9697907</v>
      </c>
      <c r="H381">
        <v>9700051</v>
      </c>
      <c r="I381" t="s">
        <v>141</v>
      </c>
      <c r="J381">
        <v>1000</v>
      </c>
      <c r="K381" t="s">
        <v>294</v>
      </c>
    </row>
    <row r="382" spans="1:11" ht="12.75">
      <c r="A382" t="s">
        <v>34</v>
      </c>
      <c r="B382">
        <v>10697886</v>
      </c>
      <c r="C382">
        <v>10860890</v>
      </c>
      <c r="D382" t="s">
        <v>196</v>
      </c>
      <c r="E382">
        <v>1000</v>
      </c>
      <c r="F382" t="s">
        <v>34</v>
      </c>
      <c r="G382">
        <v>10697897</v>
      </c>
      <c r="H382">
        <v>10707438</v>
      </c>
      <c r="I382" t="s">
        <v>86</v>
      </c>
      <c r="J382">
        <v>1000</v>
      </c>
      <c r="K382" t="s">
        <v>294</v>
      </c>
    </row>
    <row r="383" spans="1:11" ht="12.75">
      <c r="A383" t="s">
        <v>34</v>
      </c>
      <c r="B383">
        <v>10697886</v>
      </c>
      <c r="C383">
        <v>10860890</v>
      </c>
      <c r="D383" t="s">
        <v>196</v>
      </c>
      <c r="E383">
        <v>1000</v>
      </c>
      <c r="F383" t="s">
        <v>34</v>
      </c>
      <c r="G383">
        <v>10708995</v>
      </c>
      <c r="H383">
        <v>10736605</v>
      </c>
      <c r="I383" t="s">
        <v>86</v>
      </c>
      <c r="J383">
        <v>1000</v>
      </c>
      <c r="K383" t="s">
        <v>294</v>
      </c>
    </row>
    <row r="384" spans="1:11" ht="12.75">
      <c r="A384" t="s">
        <v>34</v>
      </c>
      <c r="B384">
        <v>10697886</v>
      </c>
      <c r="C384">
        <v>10860890</v>
      </c>
      <c r="D384" t="s">
        <v>196</v>
      </c>
      <c r="E384">
        <v>1000</v>
      </c>
      <c r="F384" t="s">
        <v>34</v>
      </c>
      <c r="G384">
        <v>10772809</v>
      </c>
      <c r="H384">
        <v>10829531</v>
      </c>
      <c r="I384" t="s">
        <v>86</v>
      </c>
      <c r="J384">
        <v>1000</v>
      </c>
      <c r="K384" t="s">
        <v>294</v>
      </c>
    </row>
    <row r="385" spans="1:11" ht="12.75">
      <c r="A385" t="s">
        <v>34</v>
      </c>
      <c r="B385">
        <v>10697886</v>
      </c>
      <c r="C385">
        <v>10860890</v>
      </c>
      <c r="D385" t="s">
        <v>196</v>
      </c>
      <c r="E385">
        <v>1000</v>
      </c>
      <c r="F385" t="s">
        <v>34</v>
      </c>
      <c r="G385">
        <v>10830174</v>
      </c>
      <c r="H385">
        <v>10860718</v>
      </c>
      <c r="I385" t="s">
        <v>206</v>
      </c>
      <c r="J385">
        <v>1000</v>
      </c>
      <c r="K385" t="s">
        <v>294</v>
      </c>
    </row>
    <row r="386" spans="1:11" ht="12.75">
      <c r="A386" t="s">
        <v>34</v>
      </c>
      <c r="B386">
        <v>10697886</v>
      </c>
      <c r="C386">
        <v>10860890</v>
      </c>
      <c r="D386" t="s">
        <v>196</v>
      </c>
      <c r="E386">
        <v>1000</v>
      </c>
      <c r="F386" t="s">
        <v>34</v>
      </c>
      <c r="G386">
        <v>10742706</v>
      </c>
      <c r="H386">
        <v>10766786</v>
      </c>
      <c r="I386" t="s">
        <v>86</v>
      </c>
      <c r="J386">
        <v>1000</v>
      </c>
      <c r="K386" t="s">
        <v>294</v>
      </c>
    </row>
    <row r="387" spans="1:11" ht="12.75">
      <c r="A387" t="s">
        <v>34</v>
      </c>
      <c r="B387">
        <v>14338127</v>
      </c>
      <c r="C387">
        <v>14369791</v>
      </c>
      <c r="D387" t="s">
        <v>196</v>
      </c>
      <c r="E387">
        <v>1000</v>
      </c>
      <c r="F387" t="s">
        <v>34</v>
      </c>
      <c r="G387">
        <v>14338135</v>
      </c>
      <c r="H387">
        <v>14369453</v>
      </c>
      <c r="I387" t="s">
        <v>86</v>
      </c>
      <c r="J387">
        <v>1000</v>
      </c>
      <c r="K387" t="s">
        <v>294</v>
      </c>
    </row>
    <row r="388" spans="1:11" ht="12.75">
      <c r="A388" t="s">
        <v>269</v>
      </c>
      <c r="B388">
        <v>58330488</v>
      </c>
      <c r="C388">
        <v>58330843</v>
      </c>
      <c r="D388" t="s">
        <v>196</v>
      </c>
      <c r="E388">
        <v>1000</v>
      </c>
      <c r="F388" t="s">
        <v>269</v>
      </c>
      <c r="G388">
        <v>58319184</v>
      </c>
      <c r="H388">
        <v>58351744</v>
      </c>
      <c r="I388" t="s">
        <v>86</v>
      </c>
      <c r="J388">
        <v>1000</v>
      </c>
      <c r="K388" t="s">
        <v>294</v>
      </c>
    </row>
    <row r="389" spans="1:11" ht="12.75">
      <c r="A389" t="s">
        <v>269</v>
      </c>
      <c r="B389">
        <v>58373806</v>
      </c>
      <c r="C389">
        <v>58373962</v>
      </c>
      <c r="D389" t="s">
        <v>196</v>
      </c>
      <c r="E389">
        <v>1000</v>
      </c>
      <c r="F389" t="s">
        <v>269</v>
      </c>
      <c r="G389">
        <v>58354020</v>
      </c>
      <c r="H389">
        <v>58423193</v>
      </c>
      <c r="I389" t="s">
        <v>86</v>
      </c>
      <c r="J389">
        <v>1000</v>
      </c>
      <c r="K389" t="s">
        <v>294</v>
      </c>
    </row>
    <row r="390" spans="1:11" ht="12.75">
      <c r="A390" t="s">
        <v>269</v>
      </c>
      <c r="B390">
        <v>58377680</v>
      </c>
      <c r="C390">
        <v>58377864</v>
      </c>
      <c r="D390" t="s">
        <v>196</v>
      </c>
      <c r="E390">
        <v>1000</v>
      </c>
      <c r="F390" t="s">
        <v>269</v>
      </c>
      <c r="G390">
        <v>58354020</v>
      </c>
      <c r="H390">
        <v>58423193</v>
      </c>
      <c r="I390" t="s">
        <v>86</v>
      </c>
      <c r="J390">
        <v>1000</v>
      </c>
      <c r="K390" t="s">
        <v>294</v>
      </c>
    </row>
    <row r="391" spans="1:11" ht="12.75">
      <c r="A391" t="s">
        <v>269</v>
      </c>
      <c r="B391">
        <v>58415350</v>
      </c>
      <c r="C391">
        <v>58416387</v>
      </c>
      <c r="D391" t="s">
        <v>196</v>
      </c>
      <c r="E391">
        <v>1000</v>
      </c>
      <c r="F391" t="s">
        <v>269</v>
      </c>
      <c r="G391">
        <v>58354020</v>
      </c>
      <c r="H391">
        <v>58423193</v>
      </c>
      <c r="I391" t="s">
        <v>86</v>
      </c>
      <c r="J391">
        <v>1000</v>
      </c>
      <c r="K391" t="s">
        <v>294</v>
      </c>
    </row>
    <row r="392" spans="1:11" ht="12.75">
      <c r="A392" t="s">
        <v>269</v>
      </c>
      <c r="B392">
        <v>58432411</v>
      </c>
      <c r="C392">
        <v>58432680</v>
      </c>
      <c r="D392" t="s">
        <v>196</v>
      </c>
      <c r="E392">
        <v>1000</v>
      </c>
      <c r="F392" t="s">
        <v>269</v>
      </c>
      <c r="G392">
        <v>58428312</v>
      </c>
      <c r="H392">
        <v>58471301</v>
      </c>
      <c r="I392" t="s">
        <v>86</v>
      </c>
      <c r="J392">
        <v>1000</v>
      </c>
      <c r="K392" t="s">
        <v>294</v>
      </c>
    </row>
    <row r="393" spans="1:11" ht="12.75">
      <c r="A393" t="s">
        <v>269</v>
      </c>
      <c r="B393">
        <v>58485887</v>
      </c>
      <c r="C393">
        <v>58486241</v>
      </c>
      <c r="D393" t="s">
        <v>196</v>
      </c>
      <c r="E393">
        <v>1000</v>
      </c>
      <c r="F393" t="s">
        <v>269</v>
      </c>
      <c r="G393">
        <v>58482787</v>
      </c>
      <c r="H393">
        <v>58494519</v>
      </c>
      <c r="I393" t="s">
        <v>86</v>
      </c>
      <c r="J393">
        <v>1000</v>
      </c>
      <c r="K393" t="s">
        <v>294</v>
      </c>
    </row>
    <row r="394" spans="1:11" ht="12.75">
      <c r="A394" t="s">
        <v>269</v>
      </c>
      <c r="B394">
        <v>58488898</v>
      </c>
      <c r="C394">
        <v>58494528</v>
      </c>
      <c r="D394" t="s">
        <v>196</v>
      </c>
      <c r="E394">
        <v>1000</v>
      </c>
      <c r="F394" t="s">
        <v>269</v>
      </c>
      <c r="G394">
        <v>58482787</v>
      </c>
      <c r="H394">
        <v>58494519</v>
      </c>
      <c r="I394" t="s">
        <v>86</v>
      </c>
      <c r="J394">
        <v>1000</v>
      </c>
      <c r="K394" t="s">
        <v>294</v>
      </c>
    </row>
    <row r="395" spans="1:11" ht="12.75">
      <c r="A395" t="s">
        <v>269</v>
      </c>
      <c r="B395">
        <v>58499466</v>
      </c>
      <c r="C395">
        <v>58504235</v>
      </c>
      <c r="D395" t="s">
        <v>196</v>
      </c>
      <c r="E395">
        <v>1000</v>
      </c>
      <c r="F395" t="s">
        <v>269</v>
      </c>
      <c r="G395">
        <v>58495732</v>
      </c>
      <c r="H395">
        <v>58504237</v>
      </c>
      <c r="I395" t="s">
        <v>86</v>
      </c>
      <c r="J395">
        <v>1000</v>
      </c>
      <c r="K395" t="s">
        <v>294</v>
      </c>
    </row>
    <row r="396" spans="1:11" ht="12.75">
      <c r="A396" t="s">
        <v>269</v>
      </c>
      <c r="B396">
        <v>58506076</v>
      </c>
      <c r="C396">
        <v>58528214</v>
      </c>
      <c r="D396" t="s">
        <v>196</v>
      </c>
      <c r="E396">
        <v>1000</v>
      </c>
      <c r="F396" t="s">
        <v>269</v>
      </c>
      <c r="G396">
        <v>58506070</v>
      </c>
      <c r="H396">
        <v>58536795</v>
      </c>
      <c r="I396" t="s">
        <v>86</v>
      </c>
      <c r="J396">
        <v>1000</v>
      </c>
      <c r="K396" t="s">
        <v>294</v>
      </c>
    </row>
    <row r="397" spans="1:11" ht="12.75">
      <c r="A397" t="s">
        <v>269</v>
      </c>
      <c r="B397">
        <v>58528184</v>
      </c>
      <c r="C397">
        <v>58536883</v>
      </c>
      <c r="D397" t="s">
        <v>196</v>
      </c>
      <c r="E397">
        <v>1000</v>
      </c>
      <c r="F397" t="s">
        <v>269</v>
      </c>
      <c r="G397">
        <v>58506070</v>
      </c>
      <c r="H397">
        <v>58536795</v>
      </c>
      <c r="I397" t="s">
        <v>86</v>
      </c>
      <c r="J397">
        <v>1000</v>
      </c>
      <c r="K397" t="s">
        <v>294</v>
      </c>
    </row>
    <row r="398" spans="1:11" ht="12.75">
      <c r="A398" t="s">
        <v>269</v>
      </c>
      <c r="B398">
        <v>58544061</v>
      </c>
      <c r="C398">
        <v>58582415</v>
      </c>
      <c r="D398" t="s">
        <v>196</v>
      </c>
      <c r="E398">
        <v>1000</v>
      </c>
      <c r="F398" t="s">
        <v>269</v>
      </c>
      <c r="G398">
        <v>58544095</v>
      </c>
      <c r="H398">
        <v>58582011</v>
      </c>
      <c r="I398" t="s">
        <v>86</v>
      </c>
      <c r="J398">
        <v>1000</v>
      </c>
      <c r="K398" t="s">
        <v>294</v>
      </c>
    </row>
    <row r="399" spans="1:11" ht="12.75">
      <c r="A399" t="s">
        <v>269</v>
      </c>
      <c r="B399">
        <v>61681834</v>
      </c>
      <c r="C399">
        <v>61919683</v>
      </c>
      <c r="D399" t="s">
        <v>196</v>
      </c>
      <c r="E399">
        <v>1000</v>
      </c>
      <c r="F399" t="s">
        <v>269</v>
      </c>
      <c r="G399">
        <v>61742599</v>
      </c>
      <c r="H399">
        <v>61774906</v>
      </c>
      <c r="I399" t="s">
        <v>86</v>
      </c>
      <c r="J399">
        <v>1000</v>
      </c>
      <c r="K399" t="s">
        <v>294</v>
      </c>
    </row>
    <row r="400" spans="1:11" ht="12.75">
      <c r="A400" t="s">
        <v>269</v>
      </c>
      <c r="B400">
        <v>61681834</v>
      </c>
      <c r="C400">
        <v>61919683</v>
      </c>
      <c r="D400" t="s">
        <v>196</v>
      </c>
      <c r="E400">
        <v>1000</v>
      </c>
      <c r="F400" t="s">
        <v>269</v>
      </c>
      <c r="G400">
        <v>61781937</v>
      </c>
      <c r="H400">
        <v>61789741</v>
      </c>
      <c r="I400" t="s">
        <v>86</v>
      </c>
      <c r="J400">
        <v>1000</v>
      </c>
      <c r="K400" t="s">
        <v>294</v>
      </c>
    </row>
    <row r="401" spans="1:11" ht="12.75">
      <c r="A401" t="s">
        <v>269</v>
      </c>
      <c r="B401">
        <v>61681834</v>
      </c>
      <c r="C401">
        <v>61919683</v>
      </c>
      <c r="D401" t="s">
        <v>196</v>
      </c>
      <c r="E401">
        <v>1000</v>
      </c>
      <c r="F401" t="s">
        <v>269</v>
      </c>
      <c r="G401">
        <v>61791413</v>
      </c>
      <c r="H401">
        <v>61861625</v>
      </c>
      <c r="I401" t="s">
        <v>86</v>
      </c>
      <c r="J401">
        <v>1000</v>
      </c>
      <c r="K401" t="s">
        <v>294</v>
      </c>
    </row>
    <row r="402" spans="1:11" ht="12.75">
      <c r="A402" t="s">
        <v>269</v>
      </c>
      <c r="B402">
        <v>61681834</v>
      </c>
      <c r="C402">
        <v>61919683</v>
      </c>
      <c r="D402" t="s">
        <v>196</v>
      </c>
      <c r="E402">
        <v>1000</v>
      </c>
      <c r="F402" t="s">
        <v>269</v>
      </c>
      <c r="G402">
        <v>61880574</v>
      </c>
      <c r="H402">
        <v>61927096</v>
      </c>
      <c r="I402" t="s">
        <v>86</v>
      </c>
      <c r="J402">
        <v>1000</v>
      </c>
      <c r="K402" t="s">
        <v>294</v>
      </c>
    </row>
    <row r="403" spans="1:11" ht="12.75">
      <c r="A403" t="s">
        <v>269</v>
      </c>
      <c r="B403">
        <v>61681834</v>
      </c>
      <c r="C403">
        <v>61919683</v>
      </c>
      <c r="D403" t="s">
        <v>196</v>
      </c>
      <c r="E403">
        <v>1000</v>
      </c>
      <c r="F403" t="s">
        <v>269</v>
      </c>
      <c r="G403">
        <v>61682014</v>
      </c>
      <c r="H403">
        <v>61736573</v>
      </c>
      <c r="I403" t="s">
        <v>86</v>
      </c>
      <c r="J403">
        <v>1000</v>
      </c>
      <c r="K403" t="s">
        <v>294</v>
      </c>
    </row>
    <row r="404" spans="1:11" ht="12.75">
      <c r="A404" t="s">
        <v>269</v>
      </c>
      <c r="B404">
        <v>61681834</v>
      </c>
      <c r="C404">
        <v>61919683</v>
      </c>
      <c r="D404" t="s">
        <v>196</v>
      </c>
      <c r="E404">
        <v>1000</v>
      </c>
      <c r="F404" t="s">
        <v>269</v>
      </c>
      <c r="G404">
        <v>61862764</v>
      </c>
      <c r="H404">
        <v>61876945</v>
      </c>
      <c r="I404" t="s">
        <v>86</v>
      </c>
      <c r="J404">
        <v>1000</v>
      </c>
      <c r="K404" t="s">
        <v>294</v>
      </c>
    </row>
    <row r="405" spans="1:11" ht="12.75">
      <c r="A405" t="s">
        <v>269</v>
      </c>
      <c r="B405">
        <v>62003205</v>
      </c>
      <c r="C405">
        <v>62041580</v>
      </c>
      <c r="D405" t="s">
        <v>196</v>
      </c>
      <c r="E405">
        <v>1000</v>
      </c>
      <c r="F405" t="s">
        <v>269</v>
      </c>
      <c r="G405">
        <v>62003205</v>
      </c>
      <c r="H405">
        <v>62041193</v>
      </c>
      <c r="I405" t="s">
        <v>86</v>
      </c>
      <c r="J405">
        <v>1000</v>
      </c>
      <c r="K405" t="s">
        <v>294</v>
      </c>
    </row>
    <row r="406" spans="1:11" ht="12.75">
      <c r="A406" t="s">
        <v>268</v>
      </c>
      <c r="B406">
        <v>9908430</v>
      </c>
      <c r="C406">
        <v>9925608</v>
      </c>
      <c r="D406" t="s">
        <v>196</v>
      </c>
      <c r="E406">
        <v>1000</v>
      </c>
      <c r="F406" t="s">
        <v>268</v>
      </c>
      <c r="G406">
        <v>9908434</v>
      </c>
      <c r="H406">
        <v>9925428</v>
      </c>
      <c r="I406" t="s">
        <v>86</v>
      </c>
      <c r="J406">
        <v>1000</v>
      </c>
      <c r="K406" t="s">
        <v>294</v>
      </c>
    </row>
    <row r="407" spans="1:11" ht="12.75">
      <c r="A407" t="s">
        <v>268</v>
      </c>
      <c r="B407">
        <v>13104530</v>
      </c>
      <c r="C407">
        <v>13144368</v>
      </c>
      <c r="D407" t="s">
        <v>196</v>
      </c>
      <c r="E407">
        <v>1000</v>
      </c>
      <c r="F407" t="s">
        <v>268</v>
      </c>
      <c r="G407">
        <v>13104556</v>
      </c>
      <c r="H407">
        <v>13143946</v>
      </c>
      <c r="I407" t="s">
        <v>86</v>
      </c>
      <c r="J407">
        <v>1000</v>
      </c>
      <c r="K407" t="s">
        <v>294</v>
      </c>
    </row>
    <row r="408" spans="1:11" ht="12.75">
      <c r="A408" t="s">
        <v>268</v>
      </c>
      <c r="B408">
        <v>13252193</v>
      </c>
      <c r="C408">
        <v>13259484</v>
      </c>
      <c r="D408" t="s">
        <v>196</v>
      </c>
      <c r="E408">
        <v>1000</v>
      </c>
      <c r="F408" t="s">
        <v>268</v>
      </c>
      <c r="G408">
        <v>13258830</v>
      </c>
      <c r="H408">
        <v>13259399</v>
      </c>
      <c r="I408" t="s">
        <v>216</v>
      </c>
      <c r="J408">
        <v>1000</v>
      </c>
      <c r="K408" t="s">
        <v>294</v>
      </c>
    </row>
    <row r="409" spans="1:11" ht="12.75">
      <c r="A409" t="s">
        <v>227</v>
      </c>
      <c r="B409">
        <v>564449</v>
      </c>
      <c r="C409">
        <v>570371</v>
      </c>
      <c r="D409" t="s">
        <v>60</v>
      </c>
      <c r="E409">
        <v>1000</v>
      </c>
      <c r="F409" t="s">
        <v>227</v>
      </c>
      <c r="G409">
        <v>564463</v>
      </c>
      <c r="H409">
        <v>570304</v>
      </c>
      <c r="I409" t="s">
        <v>276</v>
      </c>
      <c r="J409">
        <v>1000</v>
      </c>
      <c r="K409" t="s">
        <v>294</v>
      </c>
    </row>
    <row r="410" spans="1:11" ht="12.75">
      <c r="A410" t="s">
        <v>34</v>
      </c>
      <c r="B410">
        <v>9825451</v>
      </c>
      <c r="C410">
        <v>9827612</v>
      </c>
      <c r="D410" t="s">
        <v>60</v>
      </c>
      <c r="E410">
        <v>1000</v>
      </c>
      <c r="F410" t="s">
        <v>34</v>
      </c>
      <c r="G410">
        <v>9827004</v>
      </c>
      <c r="H410">
        <v>9827578</v>
      </c>
      <c r="I410" t="s">
        <v>88</v>
      </c>
      <c r="J410">
        <v>1000</v>
      </c>
      <c r="K410" t="s">
        <v>294</v>
      </c>
    </row>
    <row r="411" spans="1:11" ht="12.75">
      <c r="A411" t="s">
        <v>227</v>
      </c>
      <c r="B411">
        <v>142792613</v>
      </c>
      <c r="C411">
        <v>142793303</v>
      </c>
      <c r="D411" t="s">
        <v>188</v>
      </c>
      <c r="E411">
        <v>1000</v>
      </c>
      <c r="F411" t="s">
        <v>227</v>
      </c>
      <c r="G411">
        <v>142792627</v>
      </c>
      <c r="H411">
        <v>142793117</v>
      </c>
      <c r="I411" t="s">
        <v>276</v>
      </c>
      <c r="J411">
        <v>1000</v>
      </c>
      <c r="K411" t="s">
        <v>294</v>
      </c>
    </row>
    <row r="412" spans="1:11" ht="12.75">
      <c r="A412" t="s">
        <v>227</v>
      </c>
      <c r="B412">
        <v>238105345</v>
      </c>
      <c r="C412">
        <v>238105511</v>
      </c>
      <c r="D412" t="s">
        <v>188</v>
      </c>
      <c r="E412">
        <v>1000</v>
      </c>
      <c r="F412" t="s">
        <v>227</v>
      </c>
      <c r="G412">
        <v>238104075</v>
      </c>
      <c r="H412">
        <v>238109627</v>
      </c>
      <c r="I412" t="s">
        <v>276</v>
      </c>
      <c r="J412">
        <v>1000</v>
      </c>
      <c r="K412" t="s">
        <v>294</v>
      </c>
    </row>
    <row r="413" spans="1:11" ht="12.75">
      <c r="A413" t="s">
        <v>227</v>
      </c>
      <c r="B413">
        <v>238108025</v>
      </c>
      <c r="C413">
        <v>238108378</v>
      </c>
      <c r="D413" t="s">
        <v>188</v>
      </c>
      <c r="E413">
        <v>1000</v>
      </c>
      <c r="F413" t="s">
        <v>227</v>
      </c>
      <c r="G413">
        <v>238104075</v>
      </c>
      <c r="H413">
        <v>238109627</v>
      </c>
      <c r="I413" t="s">
        <v>276</v>
      </c>
      <c r="J413">
        <v>1000</v>
      </c>
      <c r="K413" t="s">
        <v>294</v>
      </c>
    </row>
    <row r="414" spans="1:11" ht="12.75">
      <c r="A414" t="s">
        <v>227</v>
      </c>
      <c r="B414">
        <v>238108645</v>
      </c>
      <c r="C414">
        <v>238109697</v>
      </c>
      <c r="D414" t="s">
        <v>188</v>
      </c>
      <c r="E414">
        <v>1000</v>
      </c>
      <c r="F414" t="s">
        <v>227</v>
      </c>
      <c r="G414">
        <v>238104075</v>
      </c>
      <c r="H414">
        <v>238109627</v>
      </c>
      <c r="I414" t="s">
        <v>276</v>
      </c>
      <c r="J414">
        <v>1000</v>
      </c>
      <c r="K414" t="s">
        <v>294</v>
      </c>
    </row>
    <row r="415" spans="1:11" ht="12.75">
      <c r="A415" t="s">
        <v>229</v>
      </c>
      <c r="B415">
        <v>88124390</v>
      </c>
      <c r="C415">
        <v>88124903</v>
      </c>
      <c r="D415" t="s">
        <v>188</v>
      </c>
      <c r="E415">
        <v>1000</v>
      </c>
      <c r="F415" t="s">
        <v>229</v>
      </c>
      <c r="G415">
        <v>88124408</v>
      </c>
      <c r="H415">
        <v>88124884</v>
      </c>
      <c r="I415" t="s">
        <v>276</v>
      </c>
      <c r="J415">
        <v>1000</v>
      </c>
      <c r="K415" t="s">
        <v>294</v>
      </c>
    </row>
    <row r="416" spans="1:11" ht="12.75">
      <c r="A416" t="s">
        <v>229</v>
      </c>
      <c r="B416">
        <v>90443001</v>
      </c>
      <c r="C416">
        <v>90545431</v>
      </c>
      <c r="D416" t="s">
        <v>188</v>
      </c>
      <c r="E416">
        <v>1000</v>
      </c>
      <c r="F416" t="s">
        <v>229</v>
      </c>
      <c r="G416">
        <v>90527504</v>
      </c>
      <c r="H416">
        <v>90528175</v>
      </c>
      <c r="I416" t="s">
        <v>216</v>
      </c>
      <c r="J416">
        <v>1000</v>
      </c>
      <c r="K416" t="s">
        <v>294</v>
      </c>
    </row>
    <row r="417" spans="1:11" ht="12.75">
      <c r="A417" t="s">
        <v>229</v>
      </c>
      <c r="B417">
        <v>117781085</v>
      </c>
      <c r="C417">
        <v>117781300</v>
      </c>
      <c r="D417" t="s">
        <v>188</v>
      </c>
      <c r="E417">
        <v>1000</v>
      </c>
      <c r="F417" t="s">
        <v>229</v>
      </c>
      <c r="G417">
        <v>117778788</v>
      </c>
      <c r="H417">
        <v>117783096</v>
      </c>
      <c r="I417" t="s">
        <v>276</v>
      </c>
      <c r="J417">
        <v>1000</v>
      </c>
      <c r="K417" t="s">
        <v>294</v>
      </c>
    </row>
    <row r="418" spans="1:11" ht="12.75">
      <c r="A418" t="s">
        <v>229</v>
      </c>
      <c r="B418">
        <v>149639207</v>
      </c>
      <c r="C418">
        <v>149639515</v>
      </c>
      <c r="D418" t="s">
        <v>188</v>
      </c>
      <c r="E418">
        <v>1000</v>
      </c>
      <c r="F418" t="s">
        <v>229</v>
      </c>
      <c r="G418">
        <v>149639294</v>
      </c>
      <c r="H418">
        <v>149639426</v>
      </c>
      <c r="I418" t="s">
        <v>276</v>
      </c>
      <c r="J418">
        <v>1000</v>
      </c>
      <c r="K418" t="s">
        <v>294</v>
      </c>
    </row>
    <row r="419" spans="1:11" ht="12.75">
      <c r="A419" t="s">
        <v>229</v>
      </c>
      <c r="B419">
        <v>156120500</v>
      </c>
      <c r="C419">
        <v>156120610</v>
      </c>
      <c r="D419" t="s">
        <v>188</v>
      </c>
      <c r="E419">
        <v>1000</v>
      </c>
      <c r="F419" t="s">
        <v>229</v>
      </c>
      <c r="G419">
        <v>156119976</v>
      </c>
      <c r="H419">
        <v>156121314</v>
      </c>
      <c r="I419" t="s">
        <v>276</v>
      </c>
      <c r="J419">
        <v>1000</v>
      </c>
      <c r="K419" t="s">
        <v>294</v>
      </c>
    </row>
    <row r="420" spans="1:11" ht="12.75">
      <c r="A420" t="s">
        <v>229</v>
      </c>
      <c r="B420">
        <v>162135000</v>
      </c>
      <c r="C420">
        <v>162139241</v>
      </c>
      <c r="D420" t="s">
        <v>188</v>
      </c>
      <c r="E420">
        <v>1000</v>
      </c>
      <c r="F420" t="s">
        <v>229</v>
      </c>
      <c r="G420">
        <v>162138412</v>
      </c>
      <c r="H420">
        <v>162138650</v>
      </c>
      <c r="I420" t="s">
        <v>141</v>
      </c>
      <c r="J420">
        <v>1000</v>
      </c>
      <c r="K420" t="s">
        <v>294</v>
      </c>
    </row>
    <row r="421" spans="1:11" ht="12.75">
      <c r="A421" t="s">
        <v>230</v>
      </c>
      <c r="B421">
        <v>96335934</v>
      </c>
      <c r="C421">
        <v>96337436</v>
      </c>
      <c r="D421" t="s">
        <v>188</v>
      </c>
      <c r="E421">
        <v>1000</v>
      </c>
      <c r="F421" t="s">
        <v>230</v>
      </c>
      <c r="G421">
        <v>96336031</v>
      </c>
      <c r="H421">
        <v>96337354</v>
      </c>
      <c r="I421" t="s">
        <v>276</v>
      </c>
      <c r="J421">
        <v>1000</v>
      </c>
      <c r="K421" t="s">
        <v>294</v>
      </c>
    </row>
    <row r="422" spans="1:11" ht="12.75">
      <c r="A422" t="s">
        <v>232</v>
      </c>
      <c r="B422">
        <v>12641862</v>
      </c>
      <c r="C422">
        <v>12642305</v>
      </c>
      <c r="D422" t="s">
        <v>188</v>
      </c>
      <c r="E422">
        <v>1000</v>
      </c>
      <c r="F422" t="s">
        <v>232</v>
      </c>
      <c r="G422">
        <v>12641917</v>
      </c>
      <c r="H422">
        <v>12642259</v>
      </c>
      <c r="I422" t="s">
        <v>276</v>
      </c>
      <c r="J422">
        <v>1000</v>
      </c>
      <c r="K422" t="s">
        <v>294</v>
      </c>
    </row>
    <row r="423" spans="1:11" ht="12.75">
      <c r="A423" t="s">
        <v>232</v>
      </c>
      <c r="B423">
        <v>27732004</v>
      </c>
      <c r="C423">
        <v>27732240</v>
      </c>
      <c r="D423" t="s">
        <v>188</v>
      </c>
      <c r="E423">
        <v>1000</v>
      </c>
      <c r="F423" t="s">
        <v>232</v>
      </c>
      <c r="G423">
        <v>27732045</v>
      </c>
      <c r="H423">
        <v>27732197</v>
      </c>
      <c r="I423" t="s">
        <v>276</v>
      </c>
      <c r="J423">
        <v>1000</v>
      </c>
      <c r="K423" t="s">
        <v>294</v>
      </c>
    </row>
    <row r="424" spans="1:11" ht="12.75">
      <c r="A424" t="s">
        <v>232</v>
      </c>
      <c r="B424">
        <v>78929660</v>
      </c>
      <c r="C424">
        <v>78929920</v>
      </c>
      <c r="D424" t="s">
        <v>188</v>
      </c>
      <c r="E424">
        <v>1000</v>
      </c>
      <c r="F424" t="s">
        <v>232</v>
      </c>
      <c r="G424">
        <v>78929675</v>
      </c>
      <c r="H424">
        <v>78929915</v>
      </c>
      <c r="I424" t="s">
        <v>276</v>
      </c>
      <c r="J424">
        <v>1000</v>
      </c>
      <c r="K424" t="s">
        <v>294</v>
      </c>
    </row>
    <row r="425" spans="1:11" ht="12.75">
      <c r="A425" t="s">
        <v>232</v>
      </c>
      <c r="B425">
        <v>156384860</v>
      </c>
      <c r="C425">
        <v>156387314</v>
      </c>
      <c r="D425" t="s">
        <v>188</v>
      </c>
      <c r="E425">
        <v>1000</v>
      </c>
      <c r="F425" t="s">
        <v>232</v>
      </c>
      <c r="G425">
        <v>156377740</v>
      </c>
      <c r="H425">
        <v>156387619</v>
      </c>
      <c r="I425" t="s">
        <v>276</v>
      </c>
      <c r="J425">
        <v>1000</v>
      </c>
      <c r="K425" t="s">
        <v>294</v>
      </c>
    </row>
    <row r="426" spans="1:11" ht="12.75">
      <c r="A426" t="s">
        <v>232</v>
      </c>
      <c r="B426">
        <v>163342479</v>
      </c>
      <c r="C426">
        <v>163342744</v>
      </c>
      <c r="D426" t="s">
        <v>188</v>
      </c>
      <c r="E426">
        <v>1000</v>
      </c>
      <c r="F426" t="s">
        <v>232</v>
      </c>
      <c r="G426">
        <v>163342518</v>
      </c>
      <c r="H426">
        <v>163342693</v>
      </c>
      <c r="I426" t="s">
        <v>276</v>
      </c>
      <c r="J426">
        <v>1000</v>
      </c>
      <c r="K426" t="s">
        <v>294</v>
      </c>
    </row>
    <row r="427" spans="1:11" ht="12.75">
      <c r="A427" t="s">
        <v>215</v>
      </c>
      <c r="B427">
        <v>79945807</v>
      </c>
      <c r="C427">
        <v>79948223</v>
      </c>
      <c r="D427" t="s">
        <v>188</v>
      </c>
      <c r="E427">
        <v>1000</v>
      </c>
      <c r="F427" t="s">
        <v>215</v>
      </c>
      <c r="G427">
        <v>79945840</v>
      </c>
      <c r="H427">
        <v>79948187</v>
      </c>
      <c r="I427" t="s">
        <v>276</v>
      </c>
      <c r="J427">
        <v>1000</v>
      </c>
      <c r="K427" t="s">
        <v>294</v>
      </c>
    </row>
    <row r="428" spans="1:11" ht="12.75">
      <c r="A428" t="s">
        <v>215</v>
      </c>
      <c r="B428">
        <v>93903068</v>
      </c>
      <c r="C428">
        <v>93906726</v>
      </c>
      <c r="D428" t="s">
        <v>188</v>
      </c>
      <c r="E428">
        <v>1000</v>
      </c>
      <c r="F428" t="s">
        <v>215</v>
      </c>
      <c r="G428">
        <v>93903160</v>
      </c>
      <c r="H428">
        <v>93906623</v>
      </c>
      <c r="I428" t="s">
        <v>276</v>
      </c>
      <c r="J428">
        <v>1000</v>
      </c>
      <c r="K428" t="s">
        <v>294</v>
      </c>
    </row>
    <row r="429" spans="1:11" ht="12.75">
      <c r="A429" t="s">
        <v>215</v>
      </c>
      <c r="B429">
        <v>99381556</v>
      </c>
      <c r="C429">
        <v>99390873</v>
      </c>
      <c r="D429" t="s">
        <v>188</v>
      </c>
      <c r="E429">
        <v>1000</v>
      </c>
      <c r="F429" t="s">
        <v>215</v>
      </c>
      <c r="G429">
        <v>99381641</v>
      </c>
      <c r="H429">
        <v>99390749</v>
      </c>
      <c r="I429" t="s">
        <v>276</v>
      </c>
      <c r="J429">
        <v>1000</v>
      </c>
      <c r="K429" t="s">
        <v>294</v>
      </c>
    </row>
    <row r="430" spans="1:11" ht="12.75">
      <c r="A430" t="s">
        <v>215</v>
      </c>
      <c r="B430">
        <v>134258949</v>
      </c>
      <c r="C430">
        <v>134264271</v>
      </c>
      <c r="D430" t="s">
        <v>188</v>
      </c>
      <c r="E430">
        <v>1000</v>
      </c>
      <c r="F430" t="s">
        <v>215</v>
      </c>
      <c r="G430">
        <v>134258998</v>
      </c>
      <c r="H430">
        <v>134264217</v>
      </c>
      <c r="I430" t="s">
        <v>276</v>
      </c>
      <c r="J430">
        <v>1000</v>
      </c>
      <c r="K430" t="s">
        <v>294</v>
      </c>
    </row>
    <row r="431" spans="1:11" ht="12.75">
      <c r="A431" t="s">
        <v>217</v>
      </c>
      <c r="B431">
        <v>62283966</v>
      </c>
      <c r="C431">
        <v>62284581</v>
      </c>
      <c r="D431" t="s">
        <v>188</v>
      </c>
      <c r="E431">
        <v>1000</v>
      </c>
      <c r="F431" t="s">
        <v>217</v>
      </c>
      <c r="G431">
        <v>62284017</v>
      </c>
      <c r="H431">
        <v>62284534</v>
      </c>
      <c r="I431" t="s">
        <v>276</v>
      </c>
      <c r="J431">
        <v>1000</v>
      </c>
      <c r="K431" t="s">
        <v>294</v>
      </c>
    </row>
    <row r="432" spans="1:11" ht="12.75">
      <c r="A432" t="s">
        <v>218</v>
      </c>
      <c r="B432">
        <v>45291517</v>
      </c>
      <c r="C432">
        <v>45291740</v>
      </c>
      <c r="D432" t="s">
        <v>188</v>
      </c>
      <c r="E432">
        <v>1000</v>
      </c>
      <c r="F432" t="s">
        <v>218</v>
      </c>
      <c r="G432">
        <v>45291569</v>
      </c>
      <c r="H432">
        <v>45291726</v>
      </c>
      <c r="I432" t="s">
        <v>276</v>
      </c>
      <c r="J432">
        <v>1000</v>
      </c>
      <c r="K432" t="s">
        <v>294</v>
      </c>
    </row>
    <row r="433" spans="1:11" ht="12.75">
      <c r="A433" t="s">
        <v>218</v>
      </c>
      <c r="B433">
        <v>142372972</v>
      </c>
      <c r="C433">
        <v>142375638</v>
      </c>
      <c r="D433" t="s">
        <v>188</v>
      </c>
      <c r="E433">
        <v>1000</v>
      </c>
      <c r="F433" t="s">
        <v>218</v>
      </c>
      <c r="G433">
        <v>142373032</v>
      </c>
      <c r="H433">
        <v>142375525</v>
      </c>
      <c r="I433" t="s">
        <v>276</v>
      </c>
      <c r="J433">
        <v>1000</v>
      </c>
      <c r="K433" t="s">
        <v>294</v>
      </c>
    </row>
    <row r="434" spans="1:11" ht="12.75">
      <c r="A434" t="s">
        <v>219</v>
      </c>
      <c r="B434">
        <v>32868966</v>
      </c>
      <c r="C434">
        <v>32873279</v>
      </c>
      <c r="D434" t="s">
        <v>188</v>
      </c>
      <c r="E434">
        <v>1000</v>
      </c>
      <c r="F434" t="s">
        <v>219</v>
      </c>
      <c r="G434">
        <v>32870877</v>
      </c>
      <c r="H434">
        <v>32871051</v>
      </c>
      <c r="I434" t="s">
        <v>40</v>
      </c>
      <c r="J434">
        <v>1000</v>
      </c>
      <c r="K434" t="s">
        <v>294</v>
      </c>
    </row>
    <row r="435" spans="1:11" ht="12.75">
      <c r="A435" t="s">
        <v>219</v>
      </c>
      <c r="B435">
        <v>47739043</v>
      </c>
      <c r="C435">
        <v>47742797</v>
      </c>
      <c r="D435" t="s">
        <v>188</v>
      </c>
      <c r="E435">
        <v>1000</v>
      </c>
      <c r="F435" t="s">
        <v>219</v>
      </c>
      <c r="G435">
        <v>47725534</v>
      </c>
      <c r="H435">
        <v>47742672</v>
      </c>
      <c r="I435" t="s">
        <v>192</v>
      </c>
      <c r="J435">
        <v>1000</v>
      </c>
      <c r="K435" t="s">
        <v>294</v>
      </c>
    </row>
    <row r="436" spans="1:11" ht="12.75">
      <c r="A436" t="s">
        <v>221</v>
      </c>
      <c r="B436">
        <v>33656606</v>
      </c>
      <c r="C436">
        <v>33659249</v>
      </c>
      <c r="D436" t="s">
        <v>188</v>
      </c>
      <c r="E436">
        <v>1000</v>
      </c>
      <c r="F436" t="s">
        <v>221</v>
      </c>
      <c r="G436">
        <v>33656632</v>
      </c>
      <c r="H436">
        <v>33659128</v>
      </c>
      <c r="I436" t="s">
        <v>276</v>
      </c>
      <c r="J436">
        <v>1000</v>
      </c>
      <c r="K436" t="s">
        <v>294</v>
      </c>
    </row>
    <row r="437" spans="1:11" ht="12.75">
      <c r="A437" t="s">
        <v>53</v>
      </c>
      <c r="B437">
        <v>10529403</v>
      </c>
      <c r="C437">
        <v>10531969</v>
      </c>
      <c r="D437" t="s">
        <v>188</v>
      </c>
      <c r="E437">
        <v>1000</v>
      </c>
      <c r="F437" t="s">
        <v>53</v>
      </c>
      <c r="G437">
        <v>10529433</v>
      </c>
      <c r="H437">
        <v>10529842</v>
      </c>
      <c r="I437" t="s">
        <v>276</v>
      </c>
      <c r="J437">
        <v>1000</v>
      </c>
      <c r="K437" t="s">
        <v>294</v>
      </c>
    </row>
    <row r="438" spans="1:11" ht="12.75">
      <c r="A438" t="s">
        <v>53</v>
      </c>
      <c r="B438">
        <v>10529403</v>
      </c>
      <c r="C438">
        <v>10531969</v>
      </c>
      <c r="D438" t="s">
        <v>188</v>
      </c>
      <c r="E438">
        <v>1000</v>
      </c>
      <c r="F438" t="s">
        <v>53</v>
      </c>
      <c r="G438">
        <v>10531444</v>
      </c>
      <c r="H438">
        <v>10531883</v>
      </c>
      <c r="I438" t="s">
        <v>276</v>
      </c>
      <c r="J438">
        <v>1000</v>
      </c>
      <c r="K438" t="s">
        <v>294</v>
      </c>
    </row>
    <row r="439" spans="1:11" ht="12.75">
      <c r="A439" t="s">
        <v>53</v>
      </c>
      <c r="B439">
        <v>73221660</v>
      </c>
      <c r="C439">
        <v>73221946</v>
      </c>
      <c r="D439" t="s">
        <v>188</v>
      </c>
      <c r="E439">
        <v>1000</v>
      </c>
      <c r="F439" t="s">
        <v>53</v>
      </c>
      <c r="G439">
        <v>73221705</v>
      </c>
      <c r="H439">
        <v>73221868</v>
      </c>
      <c r="I439" t="s">
        <v>276</v>
      </c>
      <c r="J439">
        <v>1000</v>
      </c>
      <c r="K439" t="s">
        <v>294</v>
      </c>
    </row>
    <row r="440" spans="1:11" ht="12.75">
      <c r="A440" t="s">
        <v>53</v>
      </c>
      <c r="B440">
        <v>103275584</v>
      </c>
      <c r="C440">
        <v>103281729</v>
      </c>
      <c r="D440" t="s">
        <v>188</v>
      </c>
      <c r="E440">
        <v>1000</v>
      </c>
      <c r="F440" t="s">
        <v>53</v>
      </c>
      <c r="G440">
        <v>103279643</v>
      </c>
      <c r="H440">
        <v>103279808</v>
      </c>
      <c r="I440" t="s">
        <v>40</v>
      </c>
      <c r="J440">
        <v>1000</v>
      </c>
      <c r="K440" t="s">
        <v>294</v>
      </c>
    </row>
    <row r="441" spans="1:11" ht="12.75">
      <c r="A441" t="s">
        <v>56</v>
      </c>
      <c r="B441">
        <v>110076444</v>
      </c>
      <c r="C441">
        <v>110076782</v>
      </c>
      <c r="D441" t="s">
        <v>188</v>
      </c>
      <c r="E441">
        <v>1000</v>
      </c>
      <c r="F441" t="s">
        <v>56</v>
      </c>
      <c r="G441">
        <v>110076471</v>
      </c>
      <c r="H441">
        <v>110076727</v>
      </c>
      <c r="I441" t="s">
        <v>276</v>
      </c>
      <c r="J441">
        <v>1000</v>
      </c>
      <c r="K441" t="s">
        <v>294</v>
      </c>
    </row>
    <row r="442" spans="1:11" ht="12.75">
      <c r="A442" t="s">
        <v>67</v>
      </c>
      <c r="B442">
        <v>32953263</v>
      </c>
      <c r="C442">
        <v>32954381</v>
      </c>
      <c r="D442" t="s">
        <v>188</v>
      </c>
      <c r="E442">
        <v>1000</v>
      </c>
      <c r="F442" t="s">
        <v>67</v>
      </c>
      <c r="G442">
        <v>32953303</v>
      </c>
      <c r="H442">
        <v>32954324</v>
      </c>
      <c r="I442" t="s">
        <v>276</v>
      </c>
      <c r="J442">
        <v>1000</v>
      </c>
      <c r="K442" t="s">
        <v>294</v>
      </c>
    </row>
    <row r="443" spans="1:11" ht="12.75">
      <c r="A443" t="s">
        <v>68</v>
      </c>
      <c r="B443">
        <v>19502495</v>
      </c>
      <c r="C443">
        <v>19506773</v>
      </c>
      <c r="D443" t="s">
        <v>188</v>
      </c>
      <c r="E443">
        <v>1000</v>
      </c>
      <c r="F443" t="s">
        <v>68</v>
      </c>
      <c r="G443">
        <v>19501871</v>
      </c>
      <c r="H443">
        <v>19509246</v>
      </c>
      <c r="I443" t="s">
        <v>276</v>
      </c>
      <c r="J443">
        <v>1000</v>
      </c>
      <c r="K443" t="s">
        <v>294</v>
      </c>
    </row>
    <row r="444" spans="1:11" ht="12.75">
      <c r="A444" t="s">
        <v>68</v>
      </c>
      <c r="B444">
        <v>22018524</v>
      </c>
      <c r="C444">
        <v>22032049</v>
      </c>
      <c r="D444" t="s">
        <v>188</v>
      </c>
      <c r="E444">
        <v>1000</v>
      </c>
      <c r="F444" t="s">
        <v>68</v>
      </c>
      <c r="G444">
        <v>22018520</v>
      </c>
      <c r="H444">
        <v>22031841</v>
      </c>
      <c r="I444" t="s">
        <v>276</v>
      </c>
      <c r="J444">
        <v>1000</v>
      </c>
      <c r="K444" t="s">
        <v>294</v>
      </c>
    </row>
    <row r="445" spans="1:11" ht="12.75">
      <c r="A445" t="s">
        <v>68</v>
      </c>
      <c r="B445">
        <v>51183038</v>
      </c>
      <c r="C445">
        <v>51183763</v>
      </c>
      <c r="D445" t="s">
        <v>188</v>
      </c>
      <c r="E445">
        <v>1000</v>
      </c>
      <c r="F445" t="s">
        <v>68</v>
      </c>
      <c r="G445">
        <v>51183093</v>
      </c>
      <c r="H445">
        <v>51183746</v>
      </c>
      <c r="I445" t="s">
        <v>276</v>
      </c>
      <c r="J445">
        <v>1000</v>
      </c>
      <c r="K445" t="s">
        <v>294</v>
      </c>
    </row>
    <row r="446" spans="1:11" ht="12.75">
      <c r="A446" t="s">
        <v>73</v>
      </c>
      <c r="B446">
        <v>45379603</v>
      </c>
      <c r="C446">
        <v>45379864</v>
      </c>
      <c r="D446" t="s">
        <v>188</v>
      </c>
      <c r="E446">
        <v>1000</v>
      </c>
      <c r="F446" t="s">
        <v>73</v>
      </c>
      <c r="G446">
        <v>45379616</v>
      </c>
      <c r="H446">
        <v>45379808</v>
      </c>
      <c r="I446" t="s">
        <v>276</v>
      </c>
      <c r="J446">
        <v>1000</v>
      </c>
      <c r="K446" t="s">
        <v>294</v>
      </c>
    </row>
    <row r="447" spans="1:11" ht="12.75">
      <c r="A447" t="s">
        <v>73</v>
      </c>
      <c r="B447">
        <v>50319086</v>
      </c>
      <c r="C447">
        <v>50319301</v>
      </c>
      <c r="D447" t="s">
        <v>188</v>
      </c>
      <c r="E447">
        <v>1000</v>
      </c>
      <c r="F447" t="s">
        <v>73</v>
      </c>
      <c r="G447">
        <v>50319112</v>
      </c>
      <c r="H447">
        <v>50319228</v>
      </c>
      <c r="I447" t="s">
        <v>103</v>
      </c>
      <c r="J447">
        <v>1000</v>
      </c>
      <c r="K447" t="s">
        <v>294</v>
      </c>
    </row>
    <row r="448" spans="1:11" ht="12.75">
      <c r="A448" t="s">
        <v>34</v>
      </c>
      <c r="B448">
        <v>9827612</v>
      </c>
      <c r="C448">
        <v>9845233</v>
      </c>
      <c r="D448" t="s">
        <v>188</v>
      </c>
      <c r="E448">
        <v>1000</v>
      </c>
      <c r="F448" t="s">
        <v>34</v>
      </c>
      <c r="G448">
        <v>9829743</v>
      </c>
      <c r="H448">
        <v>9831446</v>
      </c>
      <c r="I448" t="s">
        <v>141</v>
      </c>
      <c r="J448">
        <v>1000</v>
      </c>
      <c r="K448" t="s">
        <v>294</v>
      </c>
    </row>
    <row r="449" spans="1:11" ht="12.75">
      <c r="A449" t="s">
        <v>34</v>
      </c>
      <c r="B449">
        <v>10492876</v>
      </c>
      <c r="C449">
        <v>10493049</v>
      </c>
      <c r="D449" t="s">
        <v>188</v>
      </c>
      <c r="E449">
        <v>1000</v>
      </c>
      <c r="F449" t="s">
        <v>34</v>
      </c>
      <c r="G449">
        <v>10492882</v>
      </c>
      <c r="H449">
        <v>10493042</v>
      </c>
      <c r="I449" t="s">
        <v>276</v>
      </c>
      <c r="J449">
        <v>1000</v>
      </c>
      <c r="K449" t="s">
        <v>294</v>
      </c>
    </row>
    <row r="450" spans="1:11" ht="12.75">
      <c r="A450" t="s">
        <v>269</v>
      </c>
      <c r="B450">
        <v>55206111</v>
      </c>
      <c r="C450">
        <v>55206740</v>
      </c>
      <c r="D450" t="s">
        <v>188</v>
      </c>
      <c r="E450">
        <v>1000</v>
      </c>
      <c r="F450" t="s">
        <v>269</v>
      </c>
      <c r="G450">
        <v>55204685</v>
      </c>
      <c r="H450">
        <v>55210460</v>
      </c>
      <c r="I450" t="s">
        <v>276</v>
      </c>
      <c r="J450">
        <v>1000</v>
      </c>
      <c r="K450" t="s">
        <v>294</v>
      </c>
    </row>
    <row r="451" spans="1:11" ht="12.75">
      <c r="A451" t="s">
        <v>269</v>
      </c>
      <c r="B451">
        <v>55207753</v>
      </c>
      <c r="C451">
        <v>55208152</v>
      </c>
      <c r="D451" t="s">
        <v>188</v>
      </c>
      <c r="E451">
        <v>1000</v>
      </c>
      <c r="F451" t="s">
        <v>269</v>
      </c>
      <c r="G451">
        <v>55204685</v>
      </c>
      <c r="H451">
        <v>55210460</v>
      </c>
      <c r="I451" t="s">
        <v>276</v>
      </c>
      <c r="J451">
        <v>1000</v>
      </c>
      <c r="K451" t="s">
        <v>294</v>
      </c>
    </row>
    <row r="452" spans="1:11" ht="12.75">
      <c r="A452" t="s">
        <v>269</v>
      </c>
      <c r="B452">
        <v>55208300</v>
      </c>
      <c r="C452">
        <v>55208643</v>
      </c>
      <c r="D452" t="s">
        <v>188</v>
      </c>
      <c r="E452">
        <v>1000</v>
      </c>
      <c r="F452" t="s">
        <v>269</v>
      </c>
      <c r="G452">
        <v>55204685</v>
      </c>
      <c r="H452">
        <v>55210460</v>
      </c>
      <c r="I452" t="s">
        <v>276</v>
      </c>
      <c r="J452">
        <v>1000</v>
      </c>
      <c r="K452" t="s">
        <v>294</v>
      </c>
    </row>
    <row r="453" spans="1:11" ht="12.75">
      <c r="A453" t="s">
        <v>269</v>
      </c>
      <c r="B453">
        <v>55208980</v>
      </c>
      <c r="C453">
        <v>55209208</v>
      </c>
      <c r="D453" t="s">
        <v>188</v>
      </c>
      <c r="E453">
        <v>1000</v>
      </c>
      <c r="F453" t="s">
        <v>269</v>
      </c>
      <c r="G453">
        <v>55204685</v>
      </c>
      <c r="H453">
        <v>55210460</v>
      </c>
      <c r="I453" t="s">
        <v>276</v>
      </c>
      <c r="J453">
        <v>1000</v>
      </c>
      <c r="K453" t="s">
        <v>294</v>
      </c>
    </row>
    <row r="454" spans="1:11" ht="12.75">
      <c r="A454" t="s">
        <v>269</v>
      </c>
      <c r="B454">
        <v>55209655</v>
      </c>
      <c r="C454">
        <v>55210006</v>
      </c>
      <c r="D454" t="s">
        <v>188</v>
      </c>
      <c r="E454">
        <v>1000</v>
      </c>
      <c r="F454" t="s">
        <v>269</v>
      </c>
      <c r="G454">
        <v>55204685</v>
      </c>
      <c r="H454">
        <v>55210460</v>
      </c>
      <c r="I454" t="s">
        <v>276</v>
      </c>
      <c r="J454">
        <v>1000</v>
      </c>
      <c r="K454" t="s">
        <v>294</v>
      </c>
    </row>
    <row r="455" spans="1:11" ht="12.75">
      <c r="A455" t="s">
        <v>269</v>
      </c>
      <c r="B455">
        <v>125605623</v>
      </c>
      <c r="C455">
        <v>125607351</v>
      </c>
      <c r="D455" t="s">
        <v>188</v>
      </c>
      <c r="E455">
        <v>1000</v>
      </c>
      <c r="F455" t="s">
        <v>269</v>
      </c>
      <c r="G455">
        <v>125605686</v>
      </c>
      <c r="H455">
        <v>125607267</v>
      </c>
      <c r="I455" t="s">
        <v>276</v>
      </c>
      <c r="J455">
        <v>1000</v>
      </c>
      <c r="K455" t="s">
        <v>294</v>
      </c>
    </row>
    <row r="456" spans="1:11" ht="12.75">
      <c r="A456" t="s">
        <v>268</v>
      </c>
      <c r="B456">
        <v>13193966</v>
      </c>
      <c r="C456">
        <v>13196535</v>
      </c>
      <c r="D456" t="s">
        <v>188</v>
      </c>
      <c r="E456">
        <v>1000</v>
      </c>
      <c r="F456" t="s">
        <v>268</v>
      </c>
      <c r="G456">
        <v>13193984</v>
      </c>
      <c r="H456">
        <v>13196531</v>
      </c>
      <c r="I456" t="s">
        <v>103</v>
      </c>
      <c r="J456">
        <v>1000</v>
      </c>
      <c r="K456" t="s">
        <v>294</v>
      </c>
    </row>
    <row r="457" spans="1:11" ht="12.75">
      <c r="A457" t="s">
        <v>227</v>
      </c>
      <c r="B457">
        <v>724136</v>
      </c>
      <c r="C457">
        <v>727043</v>
      </c>
      <c r="D457" t="s">
        <v>43</v>
      </c>
      <c r="E457">
        <v>1000</v>
      </c>
      <c r="F457" t="s">
        <v>227</v>
      </c>
      <c r="G457">
        <v>724137</v>
      </c>
      <c r="H457">
        <v>727026</v>
      </c>
      <c r="I457" t="s">
        <v>206</v>
      </c>
      <c r="J457">
        <v>1000</v>
      </c>
      <c r="K457" t="s">
        <v>294</v>
      </c>
    </row>
    <row r="458" spans="1:11" ht="12.75">
      <c r="A458" t="s">
        <v>227</v>
      </c>
      <c r="B458">
        <v>142535434</v>
      </c>
      <c r="C458">
        <v>142543081</v>
      </c>
      <c r="D458" t="s">
        <v>43</v>
      </c>
      <c r="E458">
        <v>1000</v>
      </c>
      <c r="F458" t="s">
        <v>227</v>
      </c>
      <c r="G458">
        <v>142535604</v>
      </c>
      <c r="H458">
        <v>142543007</v>
      </c>
      <c r="I458" t="s">
        <v>206</v>
      </c>
      <c r="J458">
        <v>1000</v>
      </c>
      <c r="K458" t="s">
        <v>294</v>
      </c>
    </row>
    <row r="459" spans="1:11" ht="12.75">
      <c r="A459" t="s">
        <v>227</v>
      </c>
      <c r="B459">
        <v>149033183</v>
      </c>
      <c r="C459">
        <v>149035829</v>
      </c>
      <c r="D459" t="s">
        <v>43</v>
      </c>
      <c r="E459">
        <v>1000</v>
      </c>
      <c r="F459" t="s">
        <v>227</v>
      </c>
      <c r="G459">
        <v>149033186</v>
      </c>
      <c r="H459">
        <v>149035828</v>
      </c>
      <c r="I459" t="s">
        <v>33</v>
      </c>
      <c r="J459">
        <v>1000</v>
      </c>
      <c r="K459" t="s">
        <v>294</v>
      </c>
    </row>
    <row r="460" spans="1:11" ht="12.75">
      <c r="A460" t="s">
        <v>227</v>
      </c>
      <c r="B460">
        <v>224199390</v>
      </c>
      <c r="C460">
        <v>224204260</v>
      </c>
      <c r="D460" t="s">
        <v>43</v>
      </c>
      <c r="E460">
        <v>1000</v>
      </c>
      <c r="F460" t="s">
        <v>227</v>
      </c>
      <c r="G460">
        <v>224199392</v>
      </c>
      <c r="H460">
        <v>224204253</v>
      </c>
      <c r="I460" t="s">
        <v>206</v>
      </c>
      <c r="J460">
        <v>1000</v>
      </c>
      <c r="K460" t="s">
        <v>294</v>
      </c>
    </row>
    <row r="461" spans="1:11" ht="12.75">
      <c r="A461" t="s">
        <v>229</v>
      </c>
      <c r="B461">
        <v>89830421</v>
      </c>
      <c r="C461">
        <v>89880514</v>
      </c>
      <c r="D461" t="s">
        <v>43</v>
      </c>
      <c r="E461">
        <v>1000</v>
      </c>
      <c r="F461" t="s">
        <v>229</v>
      </c>
      <c r="G461">
        <v>89830456</v>
      </c>
      <c r="H461">
        <v>89847025</v>
      </c>
      <c r="I461" t="s">
        <v>33</v>
      </c>
      <c r="J461">
        <v>1000</v>
      </c>
      <c r="K461" t="s">
        <v>294</v>
      </c>
    </row>
    <row r="462" spans="1:11" ht="12.75">
      <c r="A462" t="s">
        <v>229</v>
      </c>
      <c r="B462">
        <v>89830421</v>
      </c>
      <c r="C462">
        <v>89880514</v>
      </c>
      <c r="D462" t="s">
        <v>43</v>
      </c>
      <c r="E462">
        <v>1000</v>
      </c>
      <c r="F462" t="s">
        <v>229</v>
      </c>
      <c r="G462">
        <v>89848588</v>
      </c>
      <c r="H462">
        <v>89879994</v>
      </c>
      <c r="I462" t="s">
        <v>33</v>
      </c>
      <c r="J462">
        <v>1000</v>
      </c>
      <c r="K462" t="s">
        <v>294</v>
      </c>
    </row>
    <row r="463" spans="1:11" ht="12.75">
      <c r="A463" t="s">
        <v>229</v>
      </c>
      <c r="B463">
        <v>90371401</v>
      </c>
      <c r="C463">
        <v>90394776</v>
      </c>
      <c r="D463" t="s">
        <v>43</v>
      </c>
      <c r="E463">
        <v>1000</v>
      </c>
      <c r="F463" t="s">
        <v>229</v>
      </c>
      <c r="G463">
        <v>90371527</v>
      </c>
      <c r="H463">
        <v>90394491</v>
      </c>
      <c r="I463" t="s">
        <v>33</v>
      </c>
      <c r="J463">
        <v>1000</v>
      </c>
      <c r="K463" t="s">
        <v>294</v>
      </c>
    </row>
    <row r="464" spans="1:11" ht="12.75">
      <c r="A464" t="s">
        <v>229</v>
      </c>
      <c r="B464">
        <v>91595080</v>
      </c>
      <c r="C464">
        <v>91616015</v>
      </c>
      <c r="D464" t="s">
        <v>43</v>
      </c>
      <c r="E464">
        <v>1000</v>
      </c>
      <c r="F464" t="s">
        <v>229</v>
      </c>
      <c r="G464">
        <v>91595105</v>
      </c>
      <c r="H464">
        <v>91615979</v>
      </c>
      <c r="I464" t="s">
        <v>33</v>
      </c>
      <c r="J464">
        <v>1000</v>
      </c>
      <c r="K464" t="s">
        <v>294</v>
      </c>
    </row>
    <row r="465" spans="1:11" ht="12.75">
      <c r="A465" t="s">
        <v>230</v>
      </c>
      <c r="B465">
        <v>196625514</v>
      </c>
      <c r="C465">
        <v>196625860</v>
      </c>
      <c r="D465" t="s">
        <v>43</v>
      </c>
      <c r="E465">
        <v>1000</v>
      </c>
      <c r="F465" t="s">
        <v>230</v>
      </c>
      <c r="G465">
        <v>196625624</v>
      </c>
      <c r="H465">
        <v>196625775</v>
      </c>
      <c r="I465" t="s">
        <v>33</v>
      </c>
      <c r="J465">
        <v>1000</v>
      </c>
      <c r="K465" t="s">
        <v>294</v>
      </c>
    </row>
    <row r="466" spans="1:11" ht="12.75">
      <c r="A466" t="s">
        <v>218</v>
      </c>
      <c r="B466">
        <v>57544726</v>
      </c>
      <c r="C466">
        <v>57556913</v>
      </c>
      <c r="D466" t="s">
        <v>43</v>
      </c>
      <c r="E466">
        <v>1000</v>
      </c>
      <c r="F466" t="s">
        <v>218</v>
      </c>
      <c r="G466">
        <v>57545692</v>
      </c>
      <c r="H466">
        <v>57556823</v>
      </c>
      <c r="I466" t="s">
        <v>206</v>
      </c>
      <c r="J466">
        <v>1000</v>
      </c>
      <c r="K466" t="s">
        <v>294</v>
      </c>
    </row>
    <row r="467" spans="1:11" ht="12.75">
      <c r="A467" t="s">
        <v>221</v>
      </c>
      <c r="B467">
        <v>72653073</v>
      </c>
      <c r="C467">
        <v>72653572</v>
      </c>
      <c r="D467" t="s">
        <v>43</v>
      </c>
      <c r="E467">
        <v>1000</v>
      </c>
      <c r="F467" t="s">
        <v>221</v>
      </c>
      <c r="G467">
        <v>72653081</v>
      </c>
      <c r="H467">
        <v>72653554</v>
      </c>
      <c r="I467" t="s">
        <v>206</v>
      </c>
      <c r="J467">
        <v>1000</v>
      </c>
      <c r="K467" t="s">
        <v>294</v>
      </c>
    </row>
    <row r="468" spans="1:11" ht="12.75">
      <c r="A468" t="s">
        <v>52</v>
      </c>
      <c r="B468">
        <v>38772277</v>
      </c>
      <c r="C468">
        <v>38819357</v>
      </c>
      <c r="D468" t="s">
        <v>43</v>
      </c>
      <c r="E468">
        <v>1000</v>
      </c>
      <c r="F468" t="s">
        <v>52</v>
      </c>
      <c r="G468">
        <v>38772340</v>
      </c>
      <c r="H468">
        <v>38818833</v>
      </c>
      <c r="I468" t="s">
        <v>206</v>
      </c>
      <c r="J468">
        <v>1000</v>
      </c>
      <c r="K468" t="s">
        <v>294</v>
      </c>
    </row>
    <row r="469" spans="1:11" ht="12.75">
      <c r="A469" t="s">
        <v>52</v>
      </c>
      <c r="B469">
        <v>38868892</v>
      </c>
      <c r="C469">
        <v>38889025</v>
      </c>
      <c r="D469" t="s">
        <v>43</v>
      </c>
      <c r="E469">
        <v>1000</v>
      </c>
      <c r="F469" t="s">
        <v>52</v>
      </c>
      <c r="G469">
        <v>38868886</v>
      </c>
      <c r="H469">
        <v>38888829</v>
      </c>
      <c r="I469" t="s">
        <v>206</v>
      </c>
      <c r="J469">
        <v>1000</v>
      </c>
      <c r="K469" t="s">
        <v>294</v>
      </c>
    </row>
    <row r="470" spans="1:11" ht="12.75">
      <c r="A470" t="s">
        <v>52</v>
      </c>
      <c r="B470">
        <v>39076515</v>
      </c>
      <c r="C470">
        <v>39155771</v>
      </c>
      <c r="D470" t="s">
        <v>43</v>
      </c>
      <c r="E470">
        <v>1000</v>
      </c>
      <c r="F470" t="s">
        <v>52</v>
      </c>
      <c r="G470">
        <v>39076608</v>
      </c>
      <c r="H470">
        <v>39154933</v>
      </c>
      <c r="I470" t="s">
        <v>103</v>
      </c>
      <c r="J470">
        <v>1000</v>
      </c>
      <c r="K470" t="s">
        <v>294</v>
      </c>
    </row>
    <row r="471" spans="1:11" ht="12.75">
      <c r="A471" t="s">
        <v>52</v>
      </c>
      <c r="B471">
        <v>42596700</v>
      </c>
      <c r="C471">
        <v>42602110</v>
      </c>
      <c r="D471" t="s">
        <v>43</v>
      </c>
      <c r="E471">
        <v>1000</v>
      </c>
      <c r="F471" t="s">
        <v>52</v>
      </c>
      <c r="G471">
        <v>42596696</v>
      </c>
      <c r="H471">
        <v>42602082</v>
      </c>
      <c r="I471" t="s">
        <v>33</v>
      </c>
      <c r="J471">
        <v>1000</v>
      </c>
      <c r="K471" t="s">
        <v>294</v>
      </c>
    </row>
    <row r="472" spans="1:11" ht="12.75">
      <c r="A472" t="s">
        <v>52</v>
      </c>
      <c r="B472">
        <v>42596676</v>
      </c>
      <c r="C472">
        <v>42602082</v>
      </c>
      <c r="D472" t="s">
        <v>43</v>
      </c>
      <c r="E472">
        <v>1000</v>
      </c>
      <c r="F472" t="s">
        <v>52</v>
      </c>
      <c r="G472">
        <v>42596696</v>
      </c>
      <c r="H472">
        <v>42602082</v>
      </c>
      <c r="I472" t="s">
        <v>33</v>
      </c>
      <c r="J472">
        <v>1000</v>
      </c>
      <c r="K472" t="s">
        <v>294</v>
      </c>
    </row>
    <row r="473" spans="1:11" ht="12.75">
      <c r="A473" t="s">
        <v>52</v>
      </c>
      <c r="B473">
        <v>42661264</v>
      </c>
      <c r="C473">
        <v>42667623</v>
      </c>
      <c r="D473" t="s">
        <v>43</v>
      </c>
      <c r="E473">
        <v>1000</v>
      </c>
      <c r="F473" t="s">
        <v>52</v>
      </c>
      <c r="G473">
        <v>42661278</v>
      </c>
      <c r="H473">
        <v>42667608</v>
      </c>
      <c r="I473" t="s">
        <v>206</v>
      </c>
      <c r="J473">
        <v>1000</v>
      </c>
      <c r="K473" t="s">
        <v>294</v>
      </c>
    </row>
    <row r="474" spans="1:11" ht="12.75">
      <c r="A474" t="s">
        <v>52</v>
      </c>
      <c r="B474">
        <v>42790522</v>
      </c>
      <c r="C474">
        <v>42818398</v>
      </c>
      <c r="D474" t="s">
        <v>43</v>
      </c>
      <c r="E474">
        <v>1000</v>
      </c>
      <c r="F474" t="s">
        <v>52</v>
      </c>
      <c r="G474">
        <v>42790569</v>
      </c>
      <c r="H474">
        <v>42818362</v>
      </c>
      <c r="I474" t="s">
        <v>103</v>
      </c>
      <c r="J474">
        <v>1000</v>
      </c>
      <c r="K474" t="s">
        <v>294</v>
      </c>
    </row>
    <row r="475" spans="1:11" ht="12.75">
      <c r="A475" t="s">
        <v>52</v>
      </c>
      <c r="B475">
        <v>135498649</v>
      </c>
      <c r="C475">
        <v>135502716</v>
      </c>
      <c r="D475" t="s">
        <v>43</v>
      </c>
      <c r="E475">
        <v>1000</v>
      </c>
      <c r="F475" t="s">
        <v>52</v>
      </c>
      <c r="G475">
        <v>135499163</v>
      </c>
      <c r="H475">
        <v>135502705</v>
      </c>
      <c r="I475" t="s">
        <v>192</v>
      </c>
      <c r="J475">
        <v>1000</v>
      </c>
      <c r="K475" t="s">
        <v>294</v>
      </c>
    </row>
    <row r="476" spans="1:11" ht="12.75">
      <c r="A476" t="s">
        <v>69</v>
      </c>
      <c r="B476">
        <v>34180542</v>
      </c>
      <c r="C476">
        <v>34197081</v>
      </c>
      <c r="D476" t="s">
        <v>43</v>
      </c>
      <c r="E476">
        <v>1000</v>
      </c>
      <c r="F476" t="s">
        <v>69</v>
      </c>
      <c r="G476">
        <v>34180539</v>
      </c>
      <c r="H476">
        <v>34197030</v>
      </c>
      <c r="I476" t="s">
        <v>33</v>
      </c>
      <c r="J476">
        <v>1000</v>
      </c>
      <c r="K476" t="s">
        <v>294</v>
      </c>
    </row>
    <row r="477" spans="1:11" ht="12.75">
      <c r="A477" t="s">
        <v>69</v>
      </c>
      <c r="B477">
        <v>46385718</v>
      </c>
      <c r="C477">
        <v>46456668</v>
      </c>
      <c r="D477" t="s">
        <v>43</v>
      </c>
      <c r="E477">
        <v>1000</v>
      </c>
      <c r="F477" t="s">
        <v>69</v>
      </c>
      <c r="G477">
        <v>46385803</v>
      </c>
      <c r="H477">
        <v>46456584</v>
      </c>
      <c r="I477" t="s">
        <v>33</v>
      </c>
      <c r="J477">
        <v>1000</v>
      </c>
      <c r="K477" t="s">
        <v>294</v>
      </c>
    </row>
    <row r="478" spans="1:11" ht="12.75">
      <c r="A478" t="s">
        <v>69</v>
      </c>
      <c r="B478">
        <v>46497639</v>
      </c>
      <c r="C478">
        <v>46500515</v>
      </c>
      <c r="D478" t="s">
        <v>43</v>
      </c>
      <c r="E478">
        <v>1000</v>
      </c>
      <c r="F478" t="s">
        <v>69</v>
      </c>
      <c r="G478">
        <v>46497657</v>
      </c>
      <c r="H478">
        <v>46500494</v>
      </c>
      <c r="I478" t="s">
        <v>33</v>
      </c>
      <c r="J478">
        <v>1000</v>
      </c>
      <c r="K478" t="s">
        <v>294</v>
      </c>
    </row>
    <row r="479" spans="1:11" ht="12.75">
      <c r="A479" t="s">
        <v>68</v>
      </c>
      <c r="B479">
        <v>25263010</v>
      </c>
      <c r="C479">
        <v>25268059</v>
      </c>
      <c r="D479" t="s">
        <v>43</v>
      </c>
      <c r="E479">
        <v>1000</v>
      </c>
      <c r="F479" t="s">
        <v>68</v>
      </c>
      <c r="G479">
        <v>25263012</v>
      </c>
      <c r="H479">
        <v>25268053</v>
      </c>
      <c r="I479" t="s">
        <v>264</v>
      </c>
      <c r="J479">
        <v>1000</v>
      </c>
      <c r="K479" t="s">
        <v>294</v>
      </c>
    </row>
    <row r="480" spans="1:11" ht="12.75">
      <c r="A480" t="s">
        <v>73</v>
      </c>
      <c r="B480">
        <v>96416</v>
      </c>
      <c r="C480">
        <v>97552</v>
      </c>
      <c r="D480" t="s">
        <v>43</v>
      </c>
      <c r="E480">
        <v>1000</v>
      </c>
      <c r="F480" t="s">
        <v>73</v>
      </c>
      <c r="G480">
        <v>96416</v>
      </c>
      <c r="H480">
        <v>98320</v>
      </c>
      <c r="I480" t="s">
        <v>216</v>
      </c>
      <c r="J480">
        <v>1000</v>
      </c>
      <c r="K480" t="s">
        <v>294</v>
      </c>
    </row>
    <row r="481" spans="1:11" ht="12.75">
      <c r="A481" t="s">
        <v>73</v>
      </c>
      <c r="B481">
        <v>105658</v>
      </c>
      <c r="C481">
        <v>112233</v>
      </c>
      <c r="D481" t="s">
        <v>43</v>
      </c>
      <c r="E481">
        <v>1000</v>
      </c>
      <c r="F481" t="s">
        <v>73</v>
      </c>
      <c r="G481">
        <v>105673</v>
      </c>
      <c r="H481">
        <v>111670</v>
      </c>
      <c r="I481" t="s">
        <v>192</v>
      </c>
      <c r="J481">
        <v>1000</v>
      </c>
      <c r="K481" t="s">
        <v>294</v>
      </c>
    </row>
    <row r="482" spans="1:11" ht="12.75">
      <c r="A482" t="s">
        <v>34</v>
      </c>
      <c r="B482">
        <v>10084922</v>
      </c>
      <c r="C482">
        <v>10088004</v>
      </c>
      <c r="D482" t="s">
        <v>43</v>
      </c>
      <c r="E482">
        <v>1000</v>
      </c>
      <c r="F482" t="s">
        <v>34</v>
      </c>
      <c r="G482">
        <v>10084943</v>
      </c>
      <c r="H482">
        <v>10087967</v>
      </c>
      <c r="I482" t="s">
        <v>206</v>
      </c>
      <c r="J482">
        <v>1000</v>
      </c>
      <c r="K482" t="s">
        <v>294</v>
      </c>
    </row>
    <row r="483" spans="1:11" ht="12.75">
      <c r="A483" t="s">
        <v>35</v>
      </c>
      <c r="B483">
        <v>16847814</v>
      </c>
      <c r="C483">
        <v>16862659</v>
      </c>
      <c r="D483" t="s">
        <v>43</v>
      </c>
      <c r="E483">
        <v>1000</v>
      </c>
      <c r="F483" t="s">
        <v>35</v>
      </c>
      <c r="G483">
        <v>16847854</v>
      </c>
      <c r="H483">
        <v>16862475</v>
      </c>
      <c r="I483" t="s">
        <v>33</v>
      </c>
      <c r="J483">
        <v>1000</v>
      </c>
      <c r="K483" t="s">
        <v>294</v>
      </c>
    </row>
    <row r="484" spans="1:11" ht="12.75">
      <c r="A484" t="s">
        <v>268</v>
      </c>
      <c r="B484">
        <v>13445957</v>
      </c>
      <c r="C484">
        <v>13490591</v>
      </c>
      <c r="D484" t="s">
        <v>43</v>
      </c>
      <c r="E484">
        <v>1000</v>
      </c>
      <c r="F484" t="s">
        <v>268</v>
      </c>
      <c r="G484">
        <v>13452332</v>
      </c>
      <c r="H484">
        <v>13461798</v>
      </c>
      <c r="I484" t="s">
        <v>103</v>
      </c>
      <c r="J484">
        <v>1000</v>
      </c>
      <c r="K484" t="s">
        <v>294</v>
      </c>
    </row>
    <row r="485" spans="1:11" ht="12.75">
      <c r="A485" t="s">
        <v>268</v>
      </c>
      <c r="B485">
        <v>13445957</v>
      </c>
      <c r="C485">
        <v>13490591</v>
      </c>
      <c r="D485" t="s">
        <v>43</v>
      </c>
      <c r="E485">
        <v>1000</v>
      </c>
      <c r="F485" t="s">
        <v>268</v>
      </c>
      <c r="G485">
        <v>13472564</v>
      </c>
      <c r="H485">
        <v>13476448</v>
      </c>
      <c r="I485" t="s">
        <v>192</v>
      </c>
      <c r="J485">
        <v>1000</v>
      </c>
      <c r="K485" t="s">
        <v>294</v>
      </c>
    </row>
    <row r="486" spans="1:11" ht="12.75">
      <c r="A486" t="s">
        <v>268</v>
      </c>
      <c r="B486">
        <v>13445957</v>
      </c>
      <c r="C486">
        <v>13490591</v>
      </c>
      <c r="D486" t="s">
        <v>43</v>
      </c>
      <c r="E486">
        <v>1000</v>
      </c>
      <c r="F486" t="s">
        <v>268</v>
      </c>
      <c r="G486">
        <v>13489984</v>
      </c>
      <c r="H486">
        <v>13490110</v>
      </c>
      <c r="I486" t="s">
        <v>192</v>
      </c>
      <c r="J486">
        <v>1000</v>
      </c>
      <c r="K486" t="s">
        <v>294</v>
      </c>
    </row>
    <row r="487" spans="1:11" ht="12.75">
      <c r="A487" t="s">
        <v>268</v>
      </c>
      <c r="B487">
        <v>13445957</v>
      </c>
      <c r="C487">
        <v>13490591</v>
      </c>
      <c r="D487" t="s">
        <v>43</v>
      </c>
      <c r="E487">
        <v>1000</v>
      </c>
      <c r="F487" t="s">
        <v>268</v>
      </c>
      <c r="G487">
        <v>13446524</v>
      </c>
      <c r="H487">
        <v>13451585</v>
      </c>
      <c r="I487" t="s">
        <v>103</v>
      </c>
      <c r="J487">
        <v>1000</v>
      </c>
      <c r="K487" t="s">
        <v>294</v>
      </c>
    </row>
    <row r="488" spans="1:11" ht="12.75">
      <c r="A488" t="s">
        <v>268</v>
      </c>
      <c r="B488">
        <v>13445957</v>
      </c>
      <c r="C488">
        <v>13490591</v>
      </c>
      <c r="D488" t="s">
        <v>43</v>
      </c>
      <c r="E488">
        <v>1000</v>
      </c>
      <c r="F488" t="s">
        <v>268</v>
      </c>
      <c r="G488">
        <v>13464558</v>
      </c>
      <c r="H488">
        <v>13469801</v>
      </c>
      <c r="I488" t="s">
        <v>192</v>
      </c>
      <c r="J488">
        <v>1000</v>
      </c>
      <c r="K488" t="s">
        <v>294</v>
      </c>
    </row>
    <row r="489" spans="1:11" ht="12.75">
      <c r="A489" t="s">
        <v>268</v>
      </c>
      <c r="B489">
        <v>13445957</v>
      </c>
      <c r="C489">
        <v>13490591</v>
      </c>
      <c r="D489" t="s">
        <v>43</v>
      </c>
      <c r="E489">
        <v>1000</v>
      </c>
      <c r="F489" t="s">
        <v>268</v>
      </c>
      <c r="G489">
        <v>13479203</v>
      </c>
      <c r="H489">
        <v>13487223</v>
      </c>
      <c r="I489" t="s">
        <v>192</v>
      </c>
      <c r="J489">
        <v>1000</v>
      </c>
      <c r="K489" t="s">
        <v>294</v>
      </c>
    </row>
    <row r="490" spans="1:11" ht="12.75">
      <c r="A490" t="s">
        <v>268</v>
      </c>
      <c r="B490">
        <v>13642186</v>
      </c>
      <c r="C490">
        <v>13749784</v>
      </c>
      <c r="D490" t="s">
        <v>43</v>
      </c>
      <c r="E490">
        <v>1000</v>
      </c>
      <c r="F490" t="s">
        <v>268</v>
      </c>
      <c r="G490">
        <v>13642278</v>
      </c>
      <c r="H490">
        <v>13748576</v>
      </c>
      <c r="I490" t="s">
        <v>33</v>
      </c>
      <c r="J490">
        <v>1000</v>
      </c>
      <c r="K490" t="s">
        <v>294</v>
      </c>
    </row>
    <row r="491" spans="1:11" ht="12.75">
      <c r="A491" t="s">
        <v>268</v>
      </c>
      <c r="B491">
        <v>13798522</v>
      </c>
      <c r="C491">
        <v>13870984</v>
      </c>
      <c r="D491" t="s">
        <v>43</v>
      </c>
      <c r="E491">
        <v>1000</v>
      </c>
      <c r="F491" t="s">
        <v>268</v>
      </c>
      <c r="G491">
        <v>13798588</v>
      </c>
      <c r="H491">
        <v>13870229</v>
      </c>
      <c r="I491" t="s">
        <v>206</v>
      </c>
      <c r="J491">
        <v>1000</v>
      </c>
      <c r="K491" t="s">
        <v>294</v>
      </c>
    </row>
    <row r="492" spans="1:11" ht="12.75">
      <c r="A492" t="s">
        <v>268</v>
      </c>
      <c r="B492">
        <v>28784129</v>
      </c>
      <c r="C492">
        <v>28819695</v>
      </c>
      <c r="D492" t="s">
        <v>43</v>
      </c>
      <c r="E492">
        <v>1000</v>
      </c>
      <c r="F492" t="s">
        <v>268</v>
      </c>
      <c r="G492">
        <v>28784131</v>
      </c>
      <c r="H492">
        <v>28819345</v>
      </c>
      <c r="I492" t="s">
        <v>206</v>
      </c>
      <c r="J492">
        <v>1000</v>
      </c>
      <c r="K492" t="s">
        <v>294</v>
      </c>
    </row>
    <row r="493" spans="1:11" ht="12.75">
      <c r="A493" t="s">
        <v>232</v>
      </c>
      <c r="B493">
        <v>9987</v>
      </c>
      <c r="C493">
        <v>12694</v>
      </c>
      <c r="D493" t="s">
        <v>13</v>
      </c>
      <c r="E493">
        <v>1000</v>
      </c>
      <c r="F493" t="s">
        <v>232</v>
      </c>
      <c r="G493">
        <v>10193</v>
      </c>
      <c r="H493">
        <v>12822</v>
      </c>
      <c r="I493" t="s">
        <v>216</v>
      </c>
      <c r="J493">
        <v>1000</v>
      </c>
      <c r="K493" t="s">
        <v>294</v>
      </c>
    </row>
    <row r="494" spans="1:11" ht="12.75">
      <c r="A494" t="s">
        <v>232</v>
      </c>
      <c r="B494">
        <v>191026302</v>
      </c>
      <c r="C494">
        <v>191044344</v>
      </c>
      <c r="D494" t="s">
        <v>13</v>
      </c>
      <c r="E494">
        <v>1000</v>
      </c>
      <c r="F494" t="s">
        <v>232</v>
      </c>
      <c r="G494">
        <v>191040918</v>
      </c>
      <c r="H494">
        <v>191043602</v>
      </c>
      <c r="I494" t="s">
        <v>216</v>
      </c>
      <c r="J494">
        <v>1000</v>
      </c>
      <c r="K494" t="s">
        <v>294</v>
      </c>
    </row>
    <row r="495" spans="1:11" ht="12.75">
      <c r="A495" t="s">
        <v>221</v>
      </c>
      <c r="B495">
        <v>45355954</v>
      </c>
      <c r="C495">
        <v>45357644</v>
      </c>
      <c r="D495" t="s">
        <v>13</v>
      </c>
      <c r="E495">
        <v>1000</v>
      </c>
      <c r="F495" t="s">
        <v>221</v>
      </c>
      <c r="G495">
        <v>45357015</v>
      </c>
      <c r="H495">
        <v>45357629</v>
      </c>
      <c r="I495" t="s">
        <v>216</v>
      </c>
      <c r="J495">
        <v>1000</v>
      </c>
      <c r="K495" t="s">
        <v>294</v>
      </c>
    </row>
    <row r="496" spans="1:11" ht="12.75">
      <c r="A496" t="s">
        <v>28</v>
      </c>
      <c r="B496">
        <v>62916702</v>
      </c>
      <c r="C496">
        <v>62918053</v>
      </c>
      <c r="D496" t="s">
        <v>13</v>
      </c>
      <c r="E496">
        <v>1000</v>
      </c>
      <c r="F496" t="s">
        <v>28</v>
      </c>
      <c r="G496">
        <v>62916548</v>
      </c>
      <c r="H496">
        <v>62918052</v>
      </c>
      <c r="I496" t="s">
        <v>216</v>
      </c>
      <c r="J496">
        <v>1000</v>
      </c>
      <c r="K496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3" width="10.00390625" style="0" bestFit="1" customWidth="1"/>
    <col min="4" max="4" width="21.421875" style="0" bestFit="1" customWidth="1"/>
  </cols>
  <sheetData>
    <row r="1" spans="1:5" ht="12.75">
      <c r="A1" t="s">
        <v>221</v>
      </c>
      <c r="B1">
        <v>67789868</v>
      </c>
      <c r="C1">
        <v>67792893</v>
      </c>
      <c r="D1" t="s">
        <v>196</v>
      </c>
      <c r="E1">
        <v>1000</v>
      </c>
    </row>
    <row r="2" spans="1:5" ht="12.75">
      <c r="A2" t="s">
        <v>68</v>
      </c>
      <c r="B2">
        <v>21905167</v>
      </c>
      <c r="C2">
        <v>21906712</v>
      </c>
      <c r="D2" t="s">
        <v>196</v>
      </c>
      <c r="E2">
        <v>1000</v>
      </c>
    </row>
    <row r="3" spans="1:5" ht="12.75">
      <c r="A3" t="s">
        <v>72</v>
      </c>
      <c r="B3">
        <v>36756398</v>
      </c>
      <c r="C3">
        <v>36800948</v>
      </c>
      <c r="D3" t="s">
        <v>196</v>
      </c>
      <c r="E3">
        <v>1000</v>
      </c>
    </row>
    <row r="4" spans="1:5" ht="12.75">
      <c r="A4" t="s">
        <v>72</v>
      </c>
      <c r="B4">
        <v>37759473</v>
      </c>
      <c r="C4">
        <v>37797722</v>
      </c>
      <c r="D4" t="s">
        <v>196</v>
      </c>
      <c r="E4">
        <v>1000</v>
      </c>
    </row>
    <row r="5" spans="1:5" ht="12.75">
      <c r="A5" t="s">
        <v>28</v>
      </c>
      <c r="B5">
        <v>29517710</v>
      </c>
      <c r="C5">
        <v>29521147</v>
      </c>
      <c r="D5" t="s">
        <v>196</v>
      </c>
      <c r="E5">
        <v>1000</v>
      </c>
    </row>
    <row r="6" spans="1:5" ht="12.75">
      <c r="A6" t="s">
        <v>227</v>
      </c>
      <c r="B6">
        <v>156186169</v>
      </c>
      <c r="C6">
        <v>156186712</v>
      </c>
      <c r="D6" t="s">
        <v>60</v>
      </c>
      <c r="E6">
        <v>1000</v>
      </c>
    </row>
    <row r="7" spans="1:5" ht="12.75">
      <c r="A7" t="s">
        <v>68</v>
      </c>
      <c r="B7">
        <v>31149365</v>
      </c>
      <c r="C7">
        <v>31149981</v>
      </c>
      <c r="D7" t="s">
        <v>60</v>
      </c>
      <c r="E7">
        <v>1000</v>
      </c>
    </row>
    <row r="8" spans="1:5" ht="12.75">
      <c r="A8" t="s">
        <v>68</v>
      </c>
      <c r="B8">
        <v>41381502</v>
      </c>
      <c r="C8">
        <v>41382591</v>
      </c>
      <c r="D8" t="s">
        <v>60</v>
      </c>
      <c r="E8">
        <v>1000</v>
      </c>
    </row>
    <row r="9" spans="1:5" ht="12.75">
      <c r="A9" t="s">
        <v>68</v>
      </c>
      <c r="B9">
        <v>41463538</v>
      </c>
      <c r="C9">
        <v>41464075</v>
      </c>
      <c r="D9" t="s">
        <v>60</v>
      </c>
      <c r="E9">
        <v>1000</v>
      </c>
    </row>
    <row r="10" spans="1:5" ht="12.75">
      <c r="A10" t="s">
        <v>68</v>
      </c>
      <c r="B10">
        <v>41465562</v>
      </c>
      <c r="C10">
        <v>41467288</v>
      </c>
      <c r="D10" t="s">
        <v>60</v>
      </c>
      <c r="E10">
        <v>1000</v>
      </c>
    </row>
    <row r="11" spans="1:5" ht="12.75">
      <c r="A11" t="s">
        <v>227</v>
      </c>
      <c r="B11">
        <v>2583334</v>
      </c>
      <c r="C11">
        <v>2634374</v>
      </c>
      <c r="D11" t="s">
        <v>188</v>
      </c>
      <c r="E11">
        <v>1000</v>
      </c>
    </row>
    <row r="12" spans="1:5" ht="12.75">
      <c r="A12" t="s">
        <v>227</v>
      </c>
      <c r="B12">
        <v>5725866</v>
      </c>
      <c r="C12">
        <v>5736651</v>
      </c>
      <c r="D12" t="s">
        <v>188</v>
      </c>
      <c r="E12">
        <v>1000</v>
      </c>
    </row>
    <row r="13" spans="1:5" ht="12.75">
      <c r="A13" t="s">
        <v>227</v>
      </c>
      <c r="B13">
        <v>16839923</v>
      </c>
      <c r="C13">
        <v>16841396</v>
      </c>
      <c r="D13" t="s">
        <v>188</v>
      </c>
      <c r="E13">
        <v>1000</v>
      </c>
    </row>
    <row r="14" spans="1:5" ht="12.75">
      <c r="A14" t="s">
        <v>227</v>
      </c>
      <c r="B14">
        <v>38077347</v>
      </c>
      <c r="C14">
        <v>38077423</v>
      </c>
      <c r="D14" t="s">
        <v>188</v>
      </c>
      <c r="E14">
        <v>1000</v>
      </c>
    </row>
    <row r="15" spans="1:5" ht="12.75">
      <c r="A15" t="s">
        <v>227</v>
      </c>
      <c r="B15">
        <v>104163724</v>
      </c>
      <c r="C15">
        <v>104163860</v>
      </c>
      <c r="D15" t="s">
        <v>188</v>
      </c>
      <c r="E15">
        <v>1000</v>
      </c>
    </row>
    <row r="16" spans="1:5" ht="12.75">
      <c r="A16" t="s">
        <v>227</v>
      </c>
      <c r="B16">
        <v>142723256</v>
      </c>
      <c r="C16">
        <v>142723968</v>
      </c>
      <c r="D16" t="s">
        <v>188</v>
      </c>
      <c r="E16">
        <v>1000</v>
      </c>
    </row>
    <row r="17" spans="1:5" ht="12.75">
      <c r="A17" t="s">
        <v>227</v>
      </c>
      <c r="B17">
        <v>142835822</v>
      </c>
      <c r="C17">
        <v>142837333</v>
      </c>
      <c r="D17" t="s">
        <v>188</v>
      </c>
      <c r="E17">
        <v>1000</v>
      </c>
    </row>
    <row r="18" spans="1:5" ht="12.75">
      <c r="A18" t="s">
        <v>227</v>
      </c>
      <c r="B18">
        <v>236260366</v>
      </c>
      <c r="C18">
        <v>236260821</v>
      </c>
      <c r="D18" t="s">
        <v>188</v>
      </c>
      <c r="E18">
        <v>1000</v>
      </c>
    </row>
    <row r="19" spans="1:5" ht="12.75">
      <c r="A19" t="s">
        <v>229</v>
      </c>
      <c r="B19">
        <v>739925</v>
      </c>
      <c r="C19">
        <v>740994</v>
      </c>
      <c r="D19" t="s">
        <v>188</v>
      </c>
      <c r="E19">
        <v>1000</v>
      </c>
    </row>
    <row r="20" spans="1:5" ht="12.75">
      <c r="A20" t="s">
        <v>229</v>
      </c>
      <c r="B20">
        <v>49456729</v>
      </c>
      <c r="C20">
        <v>49457067</v>
      </c>
      <c r="D20" t="s">
        <v>188</v>
      </c>
      <c r="E20">
        <v>1000</v>
      </c>
    </row>
    <row r="21" spans="1:5" ht="12.75">
      <c r="A21" t="s">
        <v>229</v>
      </c>
      <c r="B21">
        <v>143848503</v>
      </c>
      <c r="C21">
        <v>143848792</v>
      </c>
      <c r="D21" t="s">
        <v>188</v>
      </c>
      <c r="E21">
        <v>1000</v>
      </c>
    </row>
    <row r="22" spans="1:5" ht="12.75">
      <c r="A22" t="s">
        <v>229</v>
      </c>
      <c r="B22">
        <v>148022736</v>
      </c>
      <c r="C22">
        <v>148022878</v>
      </c>
      <c r="D22" t="s">
        <v>188</v>
      </c>
      <c r="E22">
        <v>1000</v>
      </c>
    </row>
    <row r="23" spans="1:5" ht="12.75">
      <c r="A23" t="s">
        <v>230</v>
      </c>
      <c r="B23">
        <v>25508897</v>
      </c>
      <c r="C23">
        <v>25509131</v>
      </c>
      <c r="D23" t="s">
        <v>188</v>
      </c>
      <c r="E23">
        <v>1000</v>
      </c>
    </row>
    <row r="24" spans="1:5" ht="12.75">
      <c r="A24" t="s">
        <v>230</v>
      </c>
      <c r="B24">
        <v>160665423</v>
      </c>
      <c r="C24">
        <v>160665642</v>
      </c>
      <c r="D24" t="s">
        <v>188</v>
      </c>
      <c r="E24">
        <v>1000</v>
      </c>
    </row>
    <row r="25" spans="1:5" ht="12.75">
      <c r="A25" t="s">
        <v>230</v>
      </c>
      <c r="B25">
        <v>197825427</v>
      </c>
      <c r="C25">
        <v>197834080</v>
      </c>
      <c r="D25" t="s">
        <v>188</v>
      </c>
      <c r="E25">
        <v>1000</v>
      </c>
    </row>
    <row r="26" spans="1:5" ht="12.75">
      <c r="A26" t="s">
        <v>232</v>
      </c>
      <c r="B26">
        <v>47774268</v>
      </c>
      <c r="C26">
        <v>47774416</v>
      </c>
      <c r="D26" t="s">
        <v>188</v>
      </c>
      <c r="E26">
        <v>1000</v>
      </c>
    </row>
    <row r="27" spans="1:5" ht="12.75">
      <c r="A27" t="s">
        <v>232</v>
      </c>
      <c r="B27">
        <v>56194229</v>
      </c>
      <c r="C27">
        <v>56194584</v>
      </c>
      <c r="D27" t="s">
        <v>188</v>
      </c>
      <c r="E27">
        <v>1000</v>
      </c>
    </row>
    <row r="28" spans="1:5" ht="12.75">
      <c r="A28" t="s">
        <v>232</v>
      </c>
      <c r="B28">
        <v>65473858</v>
      </c>
      <c r="C28">
        <v>65473941</v>
      </c>
      <c r="D28" t="s">
        <v>188</v>
      </c>
      <c r="E28">
        <v>1000</v>
      </c>
    </row>
    <row r="29" spans="1:5" ht="12.75">
      <c r="A29" t="s">
        <v>232</v>
      </c>
      <c r="B29">
        <v>190190746</v>
      </c>
      <c r="C29">
        <v>190203442</v>
      </c>
      <c r="D29" t="s">
        <v>188</v>
      </c>
      <c r="E29">
        <v>1000</v>
      </c>
    </row>
    <row r="30" spans="1:5" ht="12.75">
      <c r="A30" t="s">
        <v>232</v>
      </c>
      <c r="B30">
        <v>190801869</v>
      </c>
      <c r="C30">
        <v>190802909</v>
      </c>
      <c r="D30" t="s">
        <v>188</v>
      </c>
      <c r="E30">
        <v>1000</v>
      </c>
    </row>
    <row r="31" spans="1:5" ht="12.75">
      <c r="A31" t="s">
        <v>215</v>
      </c>
      <c r="B31">
        <v>17517177</v>
      </c>
      <c r="C31">
        <v>17600940</v>
      </c>
      <c r="D31" t="s">
        <v>188</v>
      </c>
      <c r="E31">
        <v>1000</v>
      </c>
    </row>
    <row r="32" spans="1:5" ht="12.75">
      <c r="A32" t="s">
        <v>215</v>
      </c>
      <c r="B32">
        <v>21477365</v>
      </c>
      <c r="C32">
        <v>21497415</v>
      </c>
      <c r="D32" t="s">
        <v>188</v>
      </c>
      <c r="E32">
        <v>1000</v>
      </c>
    </row>
    <row r="33" spans="1:5" ht="12.75">
      <c r="A33" t="s">
        <v>215</v>
      </c>
      <c r="B33">
        <v>34177882</v>
      </c>
      <c r="C33">
        <v>34197574</v>
      </c>
      <c r="D33" t="s">
        <v>188</v>
      </c>
      <c r="E33">
        <v>1000</v>
      </c>
    </row>
    <row r="34" spans="1:5" ht="12.75">
      <c r="A34" t="s">
        <v>215</v>
      </c>
      <c r="B34">
        <v>97746525</v>
      </c>
      <c r="C34">
        <v>97746679</v>
      </c>
      <c r="D34" t="s">
        <v>188</v>
      </c>
      <c r="E34">
        <v>1000</v>
      </c>
    </row>
    <row r="35" spans="1:5" ht="12.75">
      <c r="A35" t="s">
        <v>217</v>
      </c>
      <c r="B35">
        <v>157731310</v>
      </c>
      <c r="C35">
        <v>157735525</v>
      </c>
      <c r="D35" t="s">
        <v>188</v>
      </c>
      <c r="E35">
        <v>1000</v>
      </c>
    </row>
    <row r="36" spans="1:5" ht="12.75">
      <c r="A36" t="s">
        <v>218</v>
      </c>
      <c r="B36">
        <v>56437808</v>
      </c>
      <c r="C36">
        <v>56442977</v>
      </c>
      <c r="D36" t="s">
        <v>188</v>
      </c>
      <c r="E36">
        <v>1000</v>
      </c>
    </row>
    <row r="37" spans="1:5" ht="12.75">
      <c r="A37" t="s">
        <v>218</v>
      </c>
      <c r="B37">
        <v>57253980</v>
      </c>
      <c r="C37">
        <v>57254183</v>
      </c>
      <c r="D37" t="s">
        <v>188</v>
      </c>
      <c r="E37">
        <v>1000</v>
      </c>
    </row>
    <row r="38" spans="1:5" ht="12.75">
      <c r="A38" t="s">
        <v>218</v>
      </c>
      <c r="B38">
        <v>57255310</v>
      </c>
      <c r="C38">
        <v>57255444</v>
      </c>
      <c r="D38" t="s">
        <v>188</v>
      </c>
      <c r="E38">
        <v>1000</v>
      </c>
    </row>
    <row r="39" spans="1:5" ht="12.75">
      <c r="A39" t="s">
        <v>218</v>
      </c>
      <c r="B39">
        <v>57261829</v>
      </c>
      <c r="C39">
        <v>57261998</v>
      </c>
      <c r="D39" t="s">
        <v>188</v>
      </c>
      <c r="E39">
        <v>1000</v>
      </c>
    </row>
    <row r="40" spans="1:5" ht="12.75">
      <c r="A40" t="s">
        <v>218</v>
      </c>
      <c r="B40">
        <v>68201468</v>
      </c>
      <c r="C40">
        <v>68201673</v>
      </c>
      <c r="D40" t="s">
        <v>188</v>
      </c>
      <c r="E40">
        <v>1000</v>
      </c>
    </row>
    <row r="41" spans="1:5" ht="12.75">
      <c r="A41" t="s">
        <v>218</v>
      </c>
      <c r="B41">
        <v>100550640</v>
      </c>
      <c r="C41">
        <v>100551321</v>
      </c>
      <c r="D41" t="s">
        <v>188</v>
      </c>
      <c r="E41">
        <v>1000</v>
      </c>
    </row>
    <row r="42" spans="1:5" ht="12.75">
      <c r="A42" t="s">
        <v>218</v>
      </c>
      <c r="B42">
        <v>145694403</v>
      </c>
      <c r="C42">
        <v>145694561</v>
      </c>
      <c r="D42" t="s">
        <v>188</v>
      </c>
      <c r="E42">
        <v>1000</v>
      </c>
    </row>
    <row r="43" spans="1:5" ht="12.75">
      <c r="A43" t="s">
        <v>219</v>
      </c>
      <c r="B43">
        <v>77114154</v>
      </c>
      <c r="C43">
        <v>77114389</v>
      </c>
      <c r="D43" t="s">
        <v>188</v>
      </c>
      <c r="E43">
        <v>1000</v>
      </c>
    </row>
    <row r="44" spans="1:5" ht="12.75">
      <c r="A44" t="s">
        <v>219</v>
      </c>
      <c r="B44">
        <v>100508010</v>
      </c>
      <c r="C44">
        <v>100508287</v>
      </c>
      <c r="D44" t="s">
        <v>188</v>
      </c>
      <c r="E44">
        <v>1000</v>
      </c>
    </row>
    <row r="45" spans="1:5" ht="12.75">
      <c r="A45" t="s">
        <v>221</v>
      </c>
      <c r="B45">
        <v>44070617</v>
      </c>
      <c r="C45">
        <v>44070871</v>
      </c>
      <c r="D45" t="s">
        <v>188</v>
      </c>
      <c r="E45">
        <v>1000</v>
      </c>
    </row>
    <row r="46" spans="1:5" ht="12.75">
      <c r="A46" t="s">
        <v>221</v>
      </c>
      <c r="B46">
        <v>68410775</v>
      </c>
      <c r="C46">
        <v>68435115</v>
      </c>
      <c r="D46" t="s">
        <v>188</v>
      </c>
      <c r="E46">
        <v>1000</v>
      </c>
    </row>
    <row r="47" spans="1:5" ht="12.75">
      <c r="A47" t="s">
        <v>52</v>
      </c>
      <c r="B47">
        <v>20035661</v>
      </c>
      <c r="C47">
        <v>20037171</v>
      </c>
      <c r="D47" t="s">
        <v>188</v>
      </c>
      <c r="E47">
        <v>1000</v>
      </c>
    </row>
    <row r="48" spans="1:5" ht="12.75">
      <c r="A48" t="s">
        <v>52</v>
      </c>
      <c r="B48">
        <v>36722282</v>
      </c>
      <c r="C48">
        <v>36723650</v>
      </c>
      <c r="D48" t="s">
        <v>188</v>
      </c>
      <c r="E48">
        <v>1000</v>
      </c>
    </row>
    <row r="49" spans="1:5" ht="12.75">
      <c r="A49" t="s">
        <v>53</v>
      </c>
      <c r="B49">
        <v>87524468</v>
      </c>
      <c r="C49">
        <v>87525005</v>
      </c>
      <c r="D49" t="s">
        <v>188</v>
      </c>
      <c r="E49">
        <v>1000</v>
      </c>
    </row>
    <row r="50" spans="1:5" ht="12.75">
      <c r="A50" t="s">
        <v>53</v>
      </c>
      <c r="B50">
        <v>122874443</v>
      </c>
      <c r="C50">
        <v>122874443</v>
      </c>
      <c r="D50" t="s">
        <v>188</v>
      </c>
      <c r="E50">
        <v>1000</v>
      </c>
    </row>
    <row r="51" spans="1:5" ht="12.75">
      <c r="A51" t="s">
        <v>55</v>
      </c>
      <c r="B51">
        <v>41757383</v>
      </c>
      <c r="C51">
        <v>41757545</v>
      </c>
      <c r="D51" t="s">
        <v>188</v>
      </c>
      <c r="E51">
        <v>1000</v>
      </c>
    </row>
    <row r="52" spans="1:5" ht="12.75">
      <c r="A52" t="s">
        <v>55</v>
      </c>
      <c r="B52">
        <v>132061320</v>
      </c>
      <c r="C52">
        <v>132062046</v>
      </c>
      <c r="D52" t="s">
        <v>188</v>
      </c>
      <c r="E52">
        <v>1000</v>
      </c>
    </row>
    <row r="53" spans="1:5" ht="12.75">
      <c r="A53" t="s">
        <v>56</v>
      </c>
      <c r="B53">
        <v>56545728</v>
      </c>
      <c r="C53">
        <v>56545925</v>
      </c>
      <c r="D53" t="s">
        <v>188</v>
      </c>
      <c r="E53">
        <v>1000</v>
      </c>
    </row>
    <row r="54" spans="1:5" ht="12.75">
      <c r="A54" t="s">
        <v>67</v>
      </c>
      <c r="B54">
        <v>84637832</v>
      </c>
      <c r="C54">
        <v>84639038</v>
      </c>
      <c r="D54" t="s">
        <v>188</v>
      </c>
      <c r="E54">
        <v>1000</v>
      </c>
    </row>
    <row r="55" spans="1:5" ht="12.75">
      <c r="A55" t="s">
        <v>69</v>
      </c>
      <c r="B55">
        <v>33237130</v>
      </c>
      <c r="C55">
        <v>33241330</v>
      </c>
      <c r="D55" t="s">
        <v>188</v>
      </c>
      <c r="E55">
        <v>1000</v>
      </c>
    </row>
    <row r="56" spans="1:5" ht="12.75">
      <c r="A56" t="s">
        <v>73</v>
      </c>
      <c r="B56">
        <v>2842252</v>
      </c>
      <c r="C56">
        <v>2842356</v>
      </c>
      <c r="D56" t="s">
        <v>188</v>
      </c>
      <c r="E56">
        <v>1000</v>
      </c>
    </row>
    <row r="57" spans="1:5" ht="12.75">
      <c r="A57" t="s">
        <v>34</v>
      </c>
      <c r="B57">
        <v>9647205</v>
      </c>
      <c r="C57">
        <v>9648529</v>
      </c>
      <c r="D57" t="s">
        <v>188</v>
      </c>
      <c r="E57">
        <v>1000</v>
      </c>
    </row>
    <row r="58" spans="1:5" ht="12.75">
      <c r="A58" t="s">
        <v>34</v>
      </c>
      <c r="B58">
        <v>46796081</v>
      </c>
      <c r="C58">
        <v>46796336</v>
      </c>
      <c r="D58" t="s">
        <v>188</v>
      </c>
      <c r="E58">
        <v>1000</v>
      </c>
    </row>
    <row r="59" spans="1:5" ht="12.75">
      <c r="A59" t="s">
        <v>269</v>
      </c>
      <c r="B59">
        <v>83658929</v>
      </c>
      <c r="C59">
        <v>83659019</v>
      </c>
      <c r="D59" t="s">
        <v>188</v>
      </c>
      <c r="E59">
        <v>1000</v>
      </c>
    </row>
    <row r="60" spans="1:5" ht="12.75">
      <c r="A60" t="s">
        <v>269</v>
      </c>
      <c r="B60">
        <v>114959057</v>
      </c>
      <c r="C60">
        <v>115006437</v>
      </c>
      <c r="D60" t="s">
        <v>188</v>
      </c>
      <c r="E60">
        <v>1000</v>
      </c>
    </row>
    <row r="61" spans="1:5" ht="12.75">
      <c r="A61" t="s">
        <v>269</v>
      </c>
      <c r="B61">
        <v>125714985</v>
      </c>
      <c r="C61">
        <v>125715338</v>
      </c>
      <c r="D61" t="s">
        <v>188</v>
      </c>
      <c r="E61">
        <v>1000</v>
      </c>
    </row>
    <row r="62" spans="1:5" ht="12.75">
      <c r="A62" t="s">
        <v>269</v>
      </c>
      <c r="B62">
        <v>125864844</v>
      </c>
      <c r="C62">
        <v>125864980</v>
      </c>
      <c r="D62" t="s">
        <v>188</v>
      </c>
      <c r="E62">
        <v>1000</v>
      </c>
    </row>
    <row r="63" spans="1:5" ht="12.75">
      <c r="A63" t="s">
        <v>269</v>
      </c>
      <c r="B63">
        <v>125865719</v>
      </c>
      <c r="C63">
        <v>125865874</v>
      </c>
      <c r="D63" t="s">
        <v>188</v>
      </c>
      <c r="E63">
        <v>1000</v>
      </c>
    </row>
    <row r="64" spans="1:5" ht="12.75">
      <c r="A64" t="s">
        <v>268</v>
      </c>
      <c r="B64">
        <v>4212807</v>
      </c>
      <c r="C64">
        <v>4212910</v>
      </c>
      <c r="D64" t="s">
        <v>188</v>
      </c>
      <c r="E64">
        <v>1000</v>
      </c>
    </row>
    <row r="65" spans="1:5" ht="12.75">
      <c r="A65" t="s">
        <v>268</v>
      </c>
      <c r="B65">
        <v>8979478</v>
      </c>
      <c r="C65">
        <v>8979585</v>
      </c>
      <c r="D65" t="s">
        <v>188</v>
      </c>
      <c r="E65">
        <v>1000</v>
      </c>
    </row>
    <row r="66" spans="1:5" ht="12.75">
      <c r="A66" t="s">
        <v>230</v>
      </c>
      <c r="B66">
        <v>75717841</v>
      </c>
      <c r="C66">
        <v>75720426</v>
      </c>
      <c r="D66" t="s">
        <v>43</v>
      </c>
      <c r="E66">
        <v>1000</v>
      </c>
    </row>
    <row r="67" spans="1:5" ht="12.75">
      <c r="A67" t="s">
        <v>232</v>
      </c>
      <c r="B67">
        <v>190943802</v>
      </c>
      <c r="C67">
        <v>190943962</v>
      </c>
      <c r="D67" t="s">
        <v>43</v>
      </c>
      <c r="E67">
        <v>1000</v>
      </c>
    </row>
    <row r="68" spans="1:5" ht="12.75">
      <c r="A68" t="s">
        <v>232</v>
      </c>
      <c r="B68">
        <v>190987268</v>
      </c>
      <c r="C68">
        <v>190990949</v>
      </c>
      <c r="D68" t="s">
        <v>43</v>
      </c>
      <c r="E68">
        <v>1000</v>
      </c>
    </row>
    <row r="69" spans="1:5" ht="12.75">
      <c r="A69" t="s">
        <v>219</v>
      </c>
      <c r="B69">
        <v>43092737</v>
      </c>
      <c r="C69">
        <v>43097573</v>
      </c>
      <c r="D69" t="s">
        <v>43</v>
      </c>
      <c r="E69">
        <v>1000</v>
      </c>
    </row>
    <row r="70" spans="1:5" ht="12.75">
      <c r="A70" t="s">
        <v>34</v>
      </c>
      <c r="B70">
        <v>11186054</v>
      </c>
      <c r="C70">
        <v>11188131</v>
      </c>
      <c r="D70" t="s">
        <v>43</v>
      </c>
      <c r="E70">
        <v>1000</v>
      </c>
    </row>
    <row r="71" spans="1:5" ht="12.75">
      <c r="A71" t="s">
        <v>35</v>
      </c>
      <c r="B71">
        <v>18876789</v>
      </c>
      <c r="C71">
        <v>18884510</v>
      </c>
      <c r="D71" t="s">
        <v>43</v>
      </c>
      <c r="E71">
        <v>1000</v>
      </c>
    </row>
    <row r="72" spans="1:5" ht="12.75">
      <c r="A72" t="s">
        <v>230</v>
      </c>
      <c r="B72">
        <v>73159606</v>
      </c>
      <c r="C72">
        <v>73161131</v>
      </c>
      <c r="D72" t="s">
        <v>26</v>
      </c>
      <c r="E72">
        <v>1000</v>
      </c>
    </row>
    <row r="73" spans="1:5" ht="12.75">
      <c r="A73" t="s">
        <v>68</v>
      </c>
      <c r="B73">
        <v>41464478</v>
      </c>
      <c r="C73">
        <v>41465015</v>
      </c>
      <c r="D73" t="s">
        <v>26</v>
      </c>
      <c r="E73">
        <v>1000</v>
      </c>
    </row>
    <row r="74" spans="1:5" ht="12.75">
      <c r="A74" t="s">
        <v>68</v>
      </c>
      <c r="B74">
        <v>25415551</v>
      </c>
      <c r="C74">
        <v>25417559</v>
      </c>
      <c r="D74" t="s">
        <v>13</v>
      </c>
      <c r="E74"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81"/>
  <sheetViews>
    <sheetView zoomScalePageLayoutView="0"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1" spans="1:6" ht="12.75" customHeight="1">
      <c r="A1" s="2" t="s">
        <v>227</v>
      </c>
      <c r="B1" s="2">
        <v>10468</v>
      </c>
      <c r="C1" s="2">
        <v>11447</v>
      </c>
      <c r="D1" s="2" t="s">
        <v>216</v>
      </c>
      <c r="E1" s="2">
        <v>1000</v>
      </c>
      <c r="F1" s="2">
        <v>0</v>
      </c>
    </row>
    <row r="2" spans="1:7" ht="12.75" customHeight="1">
      <c r="A2" s="2" t="s">
        <v>227</v>
      </c>
      <c r="B2" s="2">
        <v>825006</v>
      </c>
      <c r="C2" s="2">
        <v>825115</v>
      </c>
      <c r="D2" s="2" t="s">
        <v>192</v>
      </c>
      <c r="E2" s="2">
        <v>1000</v>
      </c>
      <c r="F2" s="2">
        <v>0</v>
      </c>
      <c r="G2" s="2" t="s">
        <v>205</v>
      </c>
    </row>
    <row r="3" spans="1:6" ht="12.75" customHeight="1">
      <c r="A3" s="2" t="s">
        <v>227</v>
      </c>
      <c r="B3" s="2">
        <v>1815107</v>
      </c>
      <c r="C3" s="2">
        <v>1815204</v>
      </c>
      <c r="D3" s="2" t="s">
        <v>40</v>
      </c>
      <c r="E3" s="2">
        <v>1000</v>
      </c>
      <c r="F3" s="2">
        <v>0</v>
      </c>
    </row>
    <row r="4" spans="1:6" ht="12.75" customHeight="1">
      <c r="A4" s="2" t="s">
        <v>227</v>
      </c>
      <c r="B4" s="2">
        <v>3639224</v>
      </c>
      <c r="C4" s="2">
        <v>3639747</v>
      </c>
      <c r="D4" s="2" t="s">
        <v>216</v>
      </c>
      <c r="E4" s="2">
        <v>1000</v>
      </c>
      <c r="F4" s="2">
        <v>0</v>
      </c>
    </row>
    <row r="5" spans="1:7" ht="12.75" customHeight="1">
      <c r="A5" s="2" t="s">
        <v>227</v>
      </c>
      <c r="B5" s="2">
        <v>4363064</v>
      </c>
      <c r="C5" s="2">
        <v>4363242</v>
      </c>
      <c r="D5" s="2" t="s">
        <v>103</v>
      </c>
      <c r="E5" s="2">
        <v>1000</v>
      </c>
      <c r="F5" s="2">
        <v>0</v>
      </c>
      <c r="G5" s="2" t="s">
        <v>205</v>
      </c>
    </row>
    <row r="6" spans="1:6" ht="12.75" customHeight="1">
      <c r="A6" s="2" t="s">
        <v>227</v>
      </c>
      <c r="B6" s="2">
        <v>4417098</v>
      </c>
      <c r="C6" s="2">
        <v>4417211</v>
      </c>
      <c r="D6" s="2" t="s">
        <v>40</v>
      </c>
      <c r="E6" s="2">
        <v>1000</v>
      </c>
      <c r="F6" s="2">
        <v>0</v>
      </c>
    </row>
    <row r="7" spans="1:6" ht="12.75" customHeight="1">
      <c r="A7" s="2" t="s">
        <v>227</v>
      </c>
      <c r="B7" s="2">
        <v>16393109</v>
      </c>
      <c r="C7" s="2">
        <v>16393136</v>
      </c>
      <c r="D7" s="2" t="s">
        <v>206</v>
      </c>
      <c r="E7" s="2">
        <v>1000</v>
      </c>
      <c r="F7" s="2">
        <v>0</v>
      </c>
    </row>
    <row r="8" spans="1:6" ht="12.75" customHeight="1">
      <c r="A8" s="2" t="s">
        <v>227</v>
      </c>
      <c r="B8" s="2">
        <v>17562054</v>
      </c>
      <c r="C8" s="2">
        <v>17562204</v>
      </c>
      <c r="D8" s="2" t="s">
        <v>216</v>
      </c>
      <c r="E8" s="2">
        <v>1000</v>
      </c>
      <c r="F8" s="2">
        <v>0</v>
      </c>
    </row>
    <row r="9" spans="1:6" ht="12.75" customHeight="1">
      <c r="A9" s="2" t="s">
        <v>227</v>
      </c>
      <c r="B9" s="2">
        <v>17568001</v>
      </c>
      <c r="C9" s="2">
        <v>17568197</v>
      </c>
      <c r="D9" s="2" t="s">
        <v>206</v>
      </c>
      <c r="E9" s="2">
        <v>1000</v>
      </c>
      <c r="F9" s="2">
        <v>0</v>
      </c>
    </row>
    <row r="10" spans="1:6" ht="12.75" customHeight="1">
      <c r="A10" s="2" t="s">
        <v>227</v>
      </c>
      <c r="B10" s="2">
        <v>22699407</v>
      </c>
      <c r="C10" s="2">
        <v>22699475</v>
      </c>
      <c r="D10" s="2" t="s">
        <v>206</v>
      </c>
      <c r="E10" s="2">
        <v>1000</v>
      </c>
      <c r="F10" s="2">
        <v>0</v>
      </c>
    </row>
    <row r="11" spans="1:6" ht="12.75" customHeight="1">
      <c r="A11" s="2" t="s">
        <v>227</v>
      </c>
      <c r="B11" s="2">
        <v>25483508</v>
      </c>
      <c r="C11" s="2">
        <v>25483621</v>
      </c>
      <c r="D11" s="2" t="s">
        <v>40</v>
      </c>
      <c r="E11" s="2">
        <v>1000</v>
      </c>
      <c r="F11" s="2">
        <v>0</v>
      </c>
    </row>
    <row r="12" spans="1:6" ht="12.75" customHeight="1">
      <c r="A12" s="2" t="s">
        <v>227</v>
      </c>
      <c r="B12" s="2">
        <v>28242609</v>
      </c>
      <c r="C12" s="2">
        <v>28242680</v>
      </c>
      <c r="D12" s="2" t="s">
        <v>40</v>
      </c>
      <c r="E12" s="2">
        <v>1000</v>
      </c>
      <c r="F12" s="2">
        <v>0</v>
      </c>
    </row>
    <row r="13" spans="1:6" ht="12.75" customHeight="1">
      <c r="A13" s="2" t="s">
        <v>227</v>
      </c>
      <c r="B13" s="2">
        <v>30802098</v>
      </c>
      <c r="C13" s="2">
        <v>30802177</v>
      </c>
      <c r="D13" s="2" t="s">
        <v>40</v>
      </c>
      <c r="E13" s="2">
        <v>1000</v>
      </c>
      <c r="F13" s="2">
        <v>0</v>
      </c>
    </row>
    <row r="14" spans="1:6" ht="12.75" customHeight="1">
      <c r="A14" s="2" t="s">
        <v>227</v>
      </c>
      <c r="B14" s="2">
        <v>31254019</v>
      </c>
      <c r="C14" s="2">
        <v>31254168</v>
      </c>
      <c r="D14" s="2" t="s">
        <v>264</v>
      </c>
      <c r="E14" s="2">
        <v>1000</v>
      </c>
      <c r="F14" s="2">
        <v>0</v>
      </c>
    </row>
    <row r="15" spans="1:6" ht="12.75" customHeight="1">
      <c r="A15" s="2" t="s">
        <v>227</v>
      </c>
      <c r="B15" s="2">
        <v>32833269</v>
      </c>
      <c r="C15" s="2">
        <v>32833349</v>
      </c>
      <c r="D15" s="2" t="s">
        <v>88</v>
      </c>
      <c r="E15" s="2">
        <v>1000</v>
      </c>
      <c r="F15" s="2">
        <v>0</v>
      </c>
    </row>
    <row r="16" spans="1:6" ht="12.75" customHeight="1">
      <c r="A16" s="2" t="s">
        <v>227</v>
      </c>
      <c r="B16" s="2">
        <v>37315505</v>
      </c>
      <c r="C16" s="2">
        <v>37315568</v>
      </c>
      <c r="D16" s="2" t="s">
        <v>40</v>
      </c>
      <c r="E16" s="2">
        <v>1000</v>
      </c>
      <c r="F16" s="2">
        <v>0</v>
      </c>
    </row>
    <row r="17" spans="1:6" ht="12.75" customHeight="1">
      <c r="A17" s="2" t="s">
        <v>227</v>
      </c>
      <c r="B17" s="2">
        <v>39354488</v>
      </c>
      <c r="C17" s="2">
        <v>39354536</v>
      </c>
      <c r="D17" s="2" t="s">
        <v>40</v>
      </c>
      <c r="E17" s="2">
        <v>1000</v>
      </c>
      <c r="F17" s="2">
        <v>0</v>
      </c>
    </row>
    <row r="18" spans="1:6" ht="12.75" customHeight="1">
      <c r="A18" s="2" t="s">
        <v>227</v>
      </c>
      <c r="B18" s="2">
        <v>42779298</v>
      </c>
      <c r="C18" s="2">
        <v>42779471</v>
      </c>
      <c r="D18" s="2" t="s">
        <v>40</v>
      </c>
      <c r="E18" s="2">
        <v>1000</v>
      </c>
      <c r="F18" s="2">
        <v>0</v>
      </c>
    </row>
    <row r="19" spans="1:6" ht="12.75" customHeight="1">
      <c r="A19" s="2" t="s">
        <v>227</v>
      </c>
      <c r="B19" s="2">
        <v>43045772</v>
      </c>
      <c r="C19" s="2">
        <v>43046173</v>
      </c>
      <c r="D19" s="2" t="s">
        <v>40</v>
      </c>
      <c r="E19" s="2">
        <v>1000</v>
      </c>
      <c r="F19" s="2">
        <v>0</v>
      </c>
    </row>
    <row r="20" spans="1:6" ht="12.75" customHeight="1">
      <c r="A20" s="2" t="s">
        <v>227</v>
      </c>
      <c r="B20" s="2">
        <v>43215463</v>
      </c>
      <c r="C20" s="2">
        <v>43215643</v>
      </c>
      <c r="D20" s="2" t="s">
        <v>40</v>
      </c>
      <c r="E20" s="2">
        <v>1000</v>
      </c>
      <c r="F20" s="2">
        <v>0</v>
      </c>
    </row>
    <row r="21" spans="1:6" ht="12.75" customHeight="1">
      <c r="A21" s="2" t="s">
        <v>227</v>
      </c>
      <c r="B21" s="2">
        <v>46902468</v>
      </c>
      <c r="C21" s="2">
        <v>46902566</v>
      </c>
      <c r="D21" s="2" t="s">
        <v>40</v>
      </c>
      <c r="E21" s="2">
        <v>1000</v>
      </c>
      <c r="F21" s="2">
        <v>0</v>
      </c>
    </row>
    <row r="22" spans="1:6" ht="12.75" customHeight="1">
      <c r="A22" s="2" t="s">
        <v>227</v>
      </c>
      <c r="B22" s="2">
        <v>58281056</v>
      </c>
      <c r="C22" s="2">
        <v>58281119</v>
      </c>
      <c r="D22" s="2" t="s">
        <v>206</v>
      </c>
      <c r="E22" s="2">
        <v>1000</v>
      </c>
      <c r="F22" s="2">
        <v>0</v>
      </c>
    </row>
    <row r="23" spans="1:6" ht="12.75" customHeight="1">
      <c r="A23" s="2" t="s">
        <v>227</v>
      </c>
      <c r="B23" s="2">
        <v>65613165</v>
      </c>
      <c r="C23" s="2">
        <v>65613189</v>
      </c>
      <c r="D23" s="2" t="s">
        <v>264</v>
      </c>
      <c r="E23" s="2">
        <v>1000</v>
      </c>
      <c r="F23" s="2">
        <v>0</v>
      </c>
    </row>
    <row r="24" spans="1:6" ht="12.75" customHeight="1">
      <c r="A24" s="2" t="s">
        <v>227</v>
      </c>
      <c r="B24" s="2">
        <v>68458490</v>
      </c>
      <c r="C24" s="2">
        <v>68458634</v>
      </c>
      <c r="D24" s="2" t="s">
        <v>88</v>
      </c>
      <c r="E24" s="2">
        <v>1000</v>
      </c>
      <c r="F24" s="2">
        <v>0</v>
      </c>
    </row>
    <row r="25" spans="1:6" ht="12.75" customHeight="1">
      <c r="A25" s="2" t="s">
        <v>227</v>
      </c>
      <c r="B25" s="2">
        <v>68461907</v>
      </c>
      <c r="C25" s="2">
        <v>68462474</v>
      </c>
      <c r="D25" s="2" t="s">
        <v>88</v>
      </c>
      <c r="E25" s="2">
        <v>1000</v>
      </c>
      <c r="F25" s="2">
        <v>0</v>
      </c>
    </row>
    <row r="26" spans="1:6" ht="12.75" customHeight="1">
      <c r="A26" s="2" t="s">
        <v>227</v>
      </c>
      <c r="B26" s="2">
        <v>76240336</v>
      </c>
      <c r="C26" s="2">
        <v>76240470</v>
      </c>
      <c r="D26" s="2" t="s">
        <v>40</v>
      </c>
      <c r="E26" s="2">
        <v>1000</v>
      </c>
      <c r="F26" s="2">
        <v>0</v>
      </c>
    </row>
    <row r="27" spans="1:6" ht="12.75" customHeight="1">
      <c r="A27" s="2" t="s">
        <v>227</v>
      </c>
      <c r="B27" s="2">
        <v>82699241</v>
      </c>
      <c r="C27" s="2">
        <v>82699456</v>
      </c>
      <c r="D27" s="2" t="s">
        <v>86</v>
      </c>
      <c r="E27" s="2">
        <v>1000</v>
      </c>
      <c r="F27" s="2">
        <v>0</v>
      </c>
    </row>
    <row r="28" spans="1:7" ht="12.75" customHeight="1">
      <c r="A28" s="2" t="s">
        <v>227</v>
      </c>
      <c r="B28" s="2">
        <v>91852785</v>
      </c>
      <c r="C28" s="2">
        <v>91853147</v>
      </c>
      <c r="D28" s="2" t="s">
        <v>40</v>
      </c>
      <c r="E28" s="2">
        <v>1000</v>
      </c>
      <c r="F28" s="2">
        <v>0</v>
      </c>
      <c r="G28" s="2" t="s">
        <v>205</v>
      </c>
    </row>
    <row r="29" spans="1:6" ht="12.75" customHeight="1">
      <c r="A29" s="2" t="s">
        <v>227</v>
      </c>
      <c r="B29" s="2">
        <v>92972727</v>
      </c>
      <c r="C29" s="2">
        <v>92972802</v>
      </c>
      <c r="D29" s="2" t="s">
        <v>40</v>
      </c>
      <c r="E29" s="2">
        <v>1000</v>
      </c>
      <c r="F29" s="2">
        <v>0</v>
      </c>
    </row>
    <row r="30" spans="1:6" ht="12.75" customHeight="1">
      <c r="A30" s="2" t="s">
        <v>227</v>
      </c>
      <c r="B30" s="2">
        <v>100271938</v>
      </c>
      <c r="C30" s="2">
        <v>100272091</v>
      </c>
      <c r="D30" s="2" t="s">
        <v>88</v>
      </c>
      <c r="E30" s="2">
        <v>1000</v>
      </c>
      <c r="F30" s="2">
        <v>0</v>
      </c>
    </row>
    <row r="31" spans="1:6" ht="12.75" customHeight="1">
      <c r="A31" s="2" t="s">
        <v>227</v>
      </c>
      <c r="B31" s="2">
        <v>103237413</v>
      </c>
      <c r="C31" s="2">
        <v>103237658</v>
      </c>
      <c r="D31" s="2" t="s">
        <v>216</v>
      </c>
      <c r="E31" s="2">
        <v>1000</v>
      </c>
      <c r="F31" s="2">
        <v>0</v>
      </c>
    </row>
    <row r="32" spans="1:6" ht="12.75" customHeight="1">
      <c r="A32" s="2" t="s">
        <v>227</v>
      </c>
      <c r="B32" s="2">
        <v>104403173</v>
      </c>
      <c r="C32" s="2">
        <v>104417026</v>
      </c>
      <c r="D32" s="2" t="s">
        <v>86</v>
      </c>
      <c r="E32" s="2">
        <v>1000</v>
      </c>
      <c r="F32" s="2">
        <v>0</v>
      </c>
    </row>
    <row r="33" spans="1:7" ht="12.75" customHeight="1">
      <c r="A33" s="2" t="s">
        <v>227</v>
      </c>
      <c r="B33" s="2">
        <v>108112972</v>
      </c>
      <c r="C33" s="2">
        <v>108113707</v>
      </c>
      <c r="D33" s="2" t="s">
        <v>40</v>
      </c>
      <c r="E33" s="2">
        <v>1000</v>
      </c>
      <c r="F33" s="2">
        <v>0</v>
      </c>
      <c r="G33" s="2" t="s">
        <v>205</v>
      </c>
    </row>
    <row r="34" spans="1:6" ht="12.75" customHeight="1">
      <c r="A34" s="2" t="s">
        <v>227</v>
      </c>
      <c r="B34" s="2">
        <v>109786180</v>
      </c>
      <c r="C34" s="2">
        <v>109786293</v>
      </c>
      <c r="D34" s="2" t="s">
        <v>40</v>
      </c>
      <c r="E34" s="2">
        <v>1000</v>
      </c>
      <c r="F34" s="2">
        <v>0</v>
      </c>
    </row>
    <row r="35" spans="1:6" ht="12.75" customHeight="1">
      <c r="A35" s="2" t="s">
        <v>227</v>
      </c>
      <c r="B35" s="2">
        <v>110622671</v>
      </c>
      <c r="C35" s="2">
        <v>110622863</v>
      </c>
      <c r="D35" s="2" t="s">
        <v>103</v>
      </c>
      <c r="E35" s="2">
        <v>1000</v>
      </c>
      <c r="F35" s="2">
        <v>0</v>
      </c>
    </row>
    <row r="36" spans="1:6" ht="12.75" customHeight="1">
      <c r="A36" s="2" t="s">
        <v>227</v>
      </c>
      <c r="B36" s="2">
        <v>110797516</v>
      </c>
      <c r="C36" s="2">
        <v>110797548</v>
      </c>
      <c r="D36" s="2" t="s">
        <v>103</v>
      </c>
      <c r="E36" s="2">
        <v>1000</v>
      </c>
      <c r="F36" s="2">
        <v>0</v>
      </c>
    </row>
    <row r="37" spans="1:6" ht="12.75" customHeight="1">
      <c r="A37" s="2" t="s">
        <v>227</v>
      </c>
      <c r="B37" s="2">
        <v>120543883</v>
      </c>
      <c r="C37" s="2">
        <v>120544125</v>
      </c>
      <c r="D37" s="2" t="s">
        <v>40</v>
      </c>
      <c r="E37" s="2">
        <v>1000</v>
      </c>
      <c r="F37" s="2">
        <v>0</v>
      </c>
    </row>
    <row r="38" spans="1:6" ht="12.75" customHeight="1">
      <c r="A38" s="2" t="s">
        <v>227</v>
      </c>
      <c r="B38" s="2">
        <v>142967021</v>
      </c>
      <c r="C38" s="2">
        <v>142967720</v>
      </c>
      <c r="D38" s="2" t="s">
        <v>103</v>
      </c>
      <c r="E38" s="2">
        <v>1000</v>
      </c>
      <c r="F38" s="2">
        <v>0</v>
      </c>
    </row>
    <row r="39" spans="1:6" ht="12.75" customHeight="1">
      <c r="A39" s="2" t="s">
        <v>227</v>
      </c>
      <c r="B39" s="2">
        <v>143243223</v>
      </c>
      <c r="C39" s="2">
        <v>143243691</v>
      </c>
      <c r="D39" s="2" t="s">
        <v>276</v>
      </c>
      <c r="E39" s="2">
        <v>1000</v>
      </c>
      <c r="F39" s="2">
        <v>0</v>
      </c>
    </row>
    <row r="40" spans="1:6" ht="12.75" customHeight="1">
      <c r="A40" s="2" t="s">
        <v>227</v>
      </c>
      <c r="B40" s="2">
        <v>143344705</v>
      </c>
      <c r="C40" s="2">
        <v>143345190</v>
      </c>
      <c r="D40" s="2" t="s">
        <v>276</v>
      </c>
      <c r="E40" s="2">
        <v>1000</v>
      </c>
      <c r="F40" s="2">
        <v>0</v>
      </c>
    </row>
    <row r="41" spans="1:7" ht="12.75" customHeight="1">
      <c r="A41" s="2" t="s">
        <v>227</v>
      </c>
      <c r="B41" s="2">
        <v>145277108</v>
      </c>
      <c r="C41" s="2">
        <v>145277572</v>
      </c>
      <c r="D41" s="2" t="s">
        <v>40</v>
      </c>
      <c r="E41" s="2">
        <v>1000</v>
      </c>
      <c r="F41" s="2">
        <v>0</v>
      </c>
      <c r="G41" s="2" t="s">
        <v>205</v>
      </c>
    </row>
    <row r="42" spans="1:6" ht="12.75" customHeight="1">
      <c r="A42" s="2" t="s">
        <v>227</v>
      </c>
      <c r="B42" s="2">
        <v>145994696</v>
      </c>
      <c r="C42" s="2">
        <v>145994716</v>
      </c>
      <c r="D42" s="2" t="s">
        <v>33</v>
      </c>
      <c r="E42" s="2">
        <v>1000</v>
      </c>
      <c r="F42" s="2">
        <v>0</v>
      </c>
    </row>
    <row r="43" spans="1:6" ht="12.75" customHeight="1">
      <c r="A43" s="2" t="s">
        <v>227</v>
      </c>
      <c r="B43" s="2">
        <v>147281583</v>
      </c>
      <c r="C43" s="2">
        <v>147281640</v>
      </c>
      <c r="D43" s="2" t="s">
        <v>264</v>
      </c>
      <c r="E43" s="2">
        <v>1000</v>
      </c>
      <c r="F43" s="2">
        <v>0</v>
      </c>
    </row>
    <row r="44" spans="1:6" ht="12.75" customHeight="1">
      <c r="A44" s="2" t="s">
        <v>227</v>
      </c>
      <c r="B44" s="2">
        <v>148927799</v>
      </c>
      <c r="C44" s="2">
        <v>148928362</v>
      </c>
      <c r="D44" s="2" t="s">
        <v>216</v>
      </c>
      <c r="E44" s="2">
        <v>1000</v>
      </c>
      <c r="F44" s="2">
        <v>0</v>
      </c>
    </row>
    <row r="45" spans="1:6" ht="12.75" customHeight="1">
      <c r="A45" s="2" t="s">
        <v>227</v>
      </c>
      <c r="B45" s="2">
        <v>150239193</v>
      </c>
      <c r="C45" s="2">
        <v>150239284</v>
      </c>
      <c r="D45" s="2" t="s">
        <v>40</v>
      </c>
      <c r="E45" s="2">
        <v>1000</v>
      </c>
      <c r="F45" s="2">
        <v>0</v>
      </c>
    </row>
    <row r="46" spans="1:6" ht="12.75" customHeight="1">
      <c r="A46" s="2" t="s">
        <v>227</v>
      </c>
      <c r="B46" s="2">
        <v>157139812</v>
      </c>
      <c r="C46" s="2">
        <v>157139887</v>
      </c>
      <c r="D46" s="2" t="s">
        <v>40</v>
      </c>
      <c r="E46" s="2">
        <v>1000</v>
      </c>
      <c r="F46" s="2">
        <v>0</v>
      </c>
    </row>
    <row r="47" spans="1:6" ht="12.75" customHeight="1">
      <c r="A47" s="2" t="s">
        <v>227</v>
      </c>
      <c r="B47" s="2">
        <v>166640296</v>
      </c>
      <c r="C47" s="2">
        <v>166640359</v>
      </c>
      <c r="D47" s="2" t="s">
        <v>40</v>
      </c>
      <c r="E47" s="2">
        <v>1000</v>
      </c>
      <c r="F47" s="2">
        <v>0</v>
      </c>
    </row>
    <row r="48" spans="1:6" ht="12.75" customHeight="1">
      <c r="A48" s="2" t="s">
        <v>227</v>
      </c>
      <c r="B48" s="2">
        <v>168795896</v>
      </c>
      <c r="C48" s="2">
        <v>168796039</v>
      </c>
      <c r="D48" s="2" t="s">
        <v>88</v>
      </c>
      <c r="E48" s="2">
        <v>1000</v>
      </c>
      <c r="F48" s="2">
        <v>0</v>
      </c>
    </row>
    <row r="49" spans="1:6" ht="12.75" customHeight="1">
      <c r="A49" s="2" t="s">
        <v>227</v>
      </c>
      <c r="B49" s="2">
        <v>169878691</v>
      </c>
      <c r="C49" s="2">
        <v>169878920</v>
      </c>
      <c r="D49" s="2" t="s">
        <v>40</v>
      </c>
      <c r="E49" s="2">
        <v>1000</v>
      </c>
      <c r="F49" s="2">
        <v>0</v>
      </c>
    </row>
    <row r="50" spans="1:6" ht="12.75" customHeight="1">
      <c r="A50" s="2" t="s">
        <v>227</v>
      </c>
      <c r="B50" s="2">
        <v>173690784</v>
      </c>
      <c r="C50" s="2">
        <v>173690945</v>
      </c>
      <c r="D50" s="2" t="s">
        <v>40</v>
      </c>
      <c r="E50" s="2">
        <v>1000</v>
      </c>
      <c r="F50" s="2">
        <v>0</v>
      </c>
    </row>
    <row r="51" spans="1:6" ht="12.75" customHeight="1">
      <c r="A51" s="2" t="s">
        <v>227</v>
      </c>
      <c r="B51" s="2">
        <v>182181587</v>
      </c>
      <c r="C51" s="2">
        <v>182181637</v>
      </c>
      <c r="D51" s="2" t="s">
        <v>40</v>
      </c>
      <c r="E51" s="2">
        <v>1000</v>
      </c>
      <c r="F51" s="2">
        <v>0</v>
      </c>
    </row>
    <row r="52" spans="1:6" ht="12.75" customHeight="1">
      <c r="A52" s="2" t="s">
        <v>227</v>
      </c>
      <c r="B52" s="2">
        <v>200428778</v>
      </c>
      <c r="C52" s="2">
        <v>200428912</v>
      </c>
      <c r="D52" s="2" t="s">
        <v>40</v>
      </c>
      <c r="E52" s="2">
        <v>1000</v>
      </c>
      <c r="F52" s="2">
        <v>0</v>
      </c>
    </row>
    <row r="53" spans="1:6" ht="12.75" customHeight="1">
      <c r="A53" s="2" t="s">
        <v>227</v>
      </c>
      <c r="B53" s="2">
        <v>201225039</v>
      </c>
      <c r="C53" s="2">
        <v>201227577</v>
      </c>
      <c r="D53" s="2" t="s">
        <v>264</v>
      </c>
      <c r="E53" s="2">
        <v>1000</v>
      </c>
      <c r="F53" s="2">
        <v>0</v>
      </c>
    </row>
    <row r="54" spans="1:6" ht="12.75" customHeight="1">
      <c r="A54" s="2" t="s">
        <v>227</v>
      </c>
      <c r="B54" s="2">
        <v>209402060</v>
      </c>
      <c r="C54" s="2">
        <v>209402133</v>
      </c>
      <c r="D54" s="2" t="s">
        <v>206</v>
      </c>
      <c r="E54" s="2">
        <v>1000</v>
      </c>
      <c r="F54" s="2">
        <v>0</v>
      </c>
    </row>
    <row r="55" spans="1:6" ht="12.75" customHeight="1">
      <c r="A55" s="2" t="s">
        <v>227</v>
      </c>
      <c r="B55" s="2">
        <v>210639259</v>
      </c>
      <c r="C55" s="2">
        <v>210639432</v>
      </c>
      <c r="D55" s="2" t="s">
        <v>206</v>
      </c>
      <c r="E55" s="2">
        <v>1000</v>
      </c>
      <c r="F55" s="2">
        <v>0</v>
      </c>
    </row>
    <row r="56" spans="1:6" ht="12.75" customHeight="1">
      <c r="A56" s="2" t="s">
        <v>227</v>
      </c>
      <c r="B56" s="2">
        <v>211799052</v>
      </c>
      <c r="C56" s="2">
        <v>211799116</v>
      </c>
      <c r="D56" s="2" t="s">
        <v>40</v>
      </c>
      <c r="E56" s="2">
        <v>1000</v>
      </c>
      <c r="F56" s="2">
        <v>0</v>
      </c>
    </row>
    <row r="57" spans="1:6" ht="12.75" customHeight="1">
      <c r="A57" s="2" t="s">
        <v>227</v>
      </c>
      <c r="B57" s="2">
        <v>211799883</v>
      </c>
      <c r="C57" s="2">
        <v>211800066</v>
      </c>
      <c r="D57" s="2" t="s">
        <v>40</v>
      </c>
      <c r="E57" s="2">
        <v>1000</v>
      </c>
      <c r="F57" s="2">
        <v>0</v>
      </c>
    </row>
    <row r="58" spans="1:6" ht="12.75" customHeight="1">
      <c r="A58" s="2" t="s">
        <v>227</v>
      </c>
      <c r="B58" s="2">
        <v>220269322</v>
      </c>
      <c r="C58" s="2">
        <v>220269358</v>
      </c>
      <c r="D58" s="2" t="s">
        <v>206</v>
      </c>
      <c r="E58" s="2">
        <v>1000</v>
      </c>
      <c r="F58" s="2">
        <v>0</v>
      </c>
    </row>
    <row r="59" spans="1:6" ht="12.75" customHeight="1">
      <c r="A59" s="2" t="s">
        <v>227</v>
      </c>
      <c r="B59" s="2">
        <v>222522768</v>
      </c>
      <c r="C59" s="2">
        <v>222522879</v>
      </c>
      <c r="D59" s="2" t="s">
        <v>40</v>
      </c>
      <c r="E59" s="2">
        <v>1000</v>
      </c>
      <c r="F59" s="2">
        <v>0</v>
      </c>
    </row>
    <row r="60" spans="1:6" ht="12.75" customHeight="1">
      <c r="A60" s="2" t="s">
        <v>227</v>
      </c>
      <c r="B60" s="2">
        <v>223192518</v>
      </c>
      <c r="C60" s="2">
        <v>223192539</v>
      </c>
      <c r="D60" s="2" t="s">
        <v>103</v>
      </c>
      <c r="E60" s="2">
        <v>1000</v>
      </c>
      <c r="F60" s="2">
        <v>0</v>
      </c>
    </row>
    <row r="61" spans="1:6" ht="12.75" customHeight="1">
      <c r="A61" s="2" t="s">
        <v>227</v>
      </c>
      <c r="B61" s="2">
        <v>223381275</v>
      </c>
      <c r="C61" s="2">
        <v>223381356</v>
      </c>
      <c r="D61" s="2" t="s">
        <v>86</v>
      </c>
      <c r="E61" s="2">
        <v>1000</v>
      </c>
      <c r="F61" s="2">
        <v>0</v>
      </c>
    </row>
    <row r="62" spans="1:6" ht="12.75" customHeight="1">
      <c r="A62" s="2" t="s">
        <v>227</v>
      </c>
      <c r="B62" s="2">
        <v>227874275</v>
      </c>
      <c r="C62" s="2">
        <v>227874356</v>
      </c>
      <c r="D62" s="2" t="s">
        <v>192</v>
      </c>
      <c r="E62" s="2">
        <v>1000</v>
      </c>
      <c r="F62" s="2">
        <v>0</v>
      </c>
    </row>
    <row r="63" spans="1:6" ht="12.75" customHeight="1">
      <c r="A63" s="2" t="s">
        <v>227</v>
      </c>
      <c r="B63" s="2">
        <v>231510065</v>
      </c>
      <c r="C63" s="2">
        <v>231510258</v>
      </c>
      <c r="D63" s="2" t="s">
        <v>40</v>
      </c>
      <c r="E63" s="2">
        <v>1000</v>
      </c>
      <c r="F63" s="2">
        <v>0</v>
      </c>
    </row>
    <row r="64" spans="1:7" ht="12.75" customHeight="1">
      <c r="A64" s="2" t="s">
        <v>227</v>
      </c>
      <c r="B64" s="2">
        <v>233318475</v>
      </c>
      <c r="C64" s="2">
        <v>233318498</v>
      </c>
      <c r="D64" s="2" t="s">
        <v>103</v>
      </c>
      <c r="E64" s="2">
        <v>1000</v>
      </c>
      <c r="F64" s="2">
        <v>0</v>
      </c>
      <c r="G64" s="2" t="s">
        <v>205</v>
      </c>
    </row>
    <row r="65" spans="1:7" ht="12.75" customHeight="1">
      <c r="A65" s="2" t="s">
        <v>227</v>
      </c>
      <c r="B65" s="2">
        <v>237766308</v>
      </c>
      <c r="C65" s="2">
        <v>237766764</v>
      </c>
      <c r="D65" s="2" t="s">
        <v>40</v>
      </c>
      <c r="E65" s="2">
        <v>1000</v>
      </c>
      <c r="F65" s="2">
        <v>0</v>
      </c>
      <c r="G65" s="2" t="s">
        <v>205</v>
      </c>
    </row>
    <row r="66" spans="1:6" ht="12.75" customHeight="1">
      <c r="A66" s="2" t="s">
        <v>227</v>
      </c>
      <c r="B66" s="2">
        <v>238110375</v>
      </c>
      <c r="C66" s="2">
        <v>238110609</v>
      </c>
      <c r="D66" s="2" t="s">
        <v>276</v>
      </c>
      <c r="E66" s="2">
        <v>1000</v>
      </c>
      <c r="F66" s="2">
        <v>0</v>
      </c>
    </row>
    <row r="67" spans="1:6" ht="12.75" customHeight="1">
      <c r="A67" s="2" t="s">
        <v>227</v>
      </c>
      <c r="B67" s="2">
        <v>242108860</v>
      </c>
      <c r="C67" s="2">
        <v>242108991</v>
      </c>
      <c r="D67" s="2" t="s">
        <v>40</v>
      </c>
      <c r="E67" s="2">
        <v>1000</v>
      </c>
      <c r="F67" s="2">
        <v>0</v>
      </c>
    </row>
    <row r="68" spans="1:6" ht="12.75" customHeight="1">
      <c r="A68" s="2" t="s">
        <v>227</v>
      </c>
      <c r="B68" s="2">
        <v>247438962</v>
      </c>
      <c r="C68" s="2">
        <v>247439741</v>
      </c>
      <c r="D68" s="2" t="s">
        <v>206</v>
      </c>
      <c r="E68" s="2">
        <v>1000</v>
      </c>
      <c r="F68" s="2">
        <v>0</v>
      </c>
    </row>
    <row r="69" spans="1:6" ht="12.75" customHeight="1">
      <c r="A69" s="2" t="s">
        <v>227</v>
      </c>
      <c r="B69" s="2">
        <v>247440436</v>
      </c>
      <c r="C69" s="2">
        <v>247440537</v>
      </c>
      <c r="D69" s="2" t="s">
        <v>264</v>
      </c>
      <c r="E69" s="2">
        <v>1000</v>
      </c>
      <c r="F69" s="2">
        <v>0</v>
      </c>
    </row>
    <row r="70" spans="1:6" ht="12.75" customHeight="1">
      <c r="A70" s="2" t="s">
        <v>227</v>
      </c>
      <c r="B70" s="2">
        <v>249238110</v>
      </c>
      <c r="C70" s="2">
        <v>249239838</v>
      </c>
      <c r="D70" s="2" t="s">
        <v>216</v>
      </c>
      <c r="E70" s="2">
        <v>1000</v>
      </c>
      <c r="F70" s="2">
        <v>0</v>
      </c>
    </row>
    <row r="71" spans="1:6" ht="12.75" customHeight="1">
      <c r="A71" s="2" t="s">
        <v>52</v>
      </c>
      <c r="B71" s="2">
        <v>753792</v>
      </c>
      <c r="C71" s="2">
        <v>753896</v>
      </c>
      <c r="D71" s="2" t="s">
        <v>86</v>
      </c>
      <c r="E71" s="2">
        <v>1000</v>
      </c>
      <c r="F71" s="2">
        <v>0</v>
      </c>
    </row>
    <row r="72" spans="1:6" ht="12.75" customHeight="1">
      <c r="A72" s="2" t="s">
        <v>52</v>
      </c>
      <c r="B72" s="2">
        <v>5341746</v>
      </c>
      <c r="C72" s="2">
        <v>5341873</v>
      </c>
      <c r="D72" s="2" t="s">
        <v>40</v>
      </c>
      <c r="E72" s="2">
        <v>1000</v>
      </c>
      <c r="F72" s="2">
        <v>0</v>
      </c>
    </row>
    <row r="73" spans="1:6" ht="12.75" customHeight="1">
      <c r="A73" s="2" t="s">
        <v>52</v>
      </c>
      <c r="B73" s="2">
        <v>7764909</v>
      </c>
      <c r="C73" s="2">
        <v>7765219</v>
      </c>
      <c r="D73" s="2" t="s">
        <v>264</v>
      </c>
      <c r="E73" s="2">
        <v>1000</v>
      </c>
      <c r="F73" s="2">
        <v>0</v>
      </c>
    </row>
    <row r="74" spans="1:6" ht="12.75" customHeight="1">
      <c r="A74" s="2" t="s">
        <v>52</v>
      </c>
      <c r="B74" s="2">
        <v>9206289</v>
      </c>
      <c r="C74" s="2">
        <v>9206370</v>
      </c>
      <c r="D74" s="2" t="s">
        <v>40</v>
      </c>
      <c r="E74" s="2">
        <v>1000</v>
      </c>
      <c r="F74" s="2">
        <v>0</v>
      </c>
    </row>
    <row r="75" spans="1:6" ht="12.75" customHeight="1">
      <c r="A75" s="2" t="s">
        <v>52</v>
      </c>
      <c r="B75" s="2">
        <v>17695218</v>
      </c>
      <c r="C75" s="2">
        <v>17695378</v>
      </c>
      <c r="D75" s="2" t="s">
        <v>86</v>
      </c>
      <c r="E75" s="2">
        <v>1000</v>
      </c>
      <c r="F75" s="2">
        <v>0</v>
      </c>
    </row>
    <row r="76" spans="1:7" ht="12.75" customHeight="1">
      <c r="A76" s="2" t="s">
        <v>52</v>
      </c>
      <c r="B76" s="2">
        <v>18841533</v>
      </c>
      <c r="C76" s="2">
        <v>18862467</v>
      </c>
      <c r="D76" s="2" t="s">
        <v>103</v>
      </c>
      <c r="E76" s="2">
        <v>1000</v>
      </c>
      <c r="F76" s="2">
        <v>0</v>
      </c>
      <c r="G76" s="2" t="s">
        <v>205</v>
      </c>
    </row>
    <row r="77" spans="1:6" ht="12.75" customHeight="1">
      <c r="A77" s="2" t="s">
        <v>52</v>
      </c>
      <c r="B77" s="2">
        <v>32122000</v>
      </c>
      <c r="C77" s="2">
        <v>32122053</v>
      </c>
      <c r="D77" s="2" t="s">
        <v>40</v>
      </c>
      <c r="E77" s="2">
        <v>1000</v>
      </c>
      <c r="F77" s="2">
        <v>0</v>
      </c>
    </row>
    <row r="78" spans="1:6" ht="12.75" customHeight="1">
      <c r="A78" s="2" t="s">
        <v>52</v>
      </c>
      <c r="B78" s="2">
        <v>32699246</v>
      </c>
      <c r="C78" s="2">
        <v>32699626</v>
      </c>
      <c r="D78" s="2" t="s">
        <v>40</v>
      </c>
      <c r="E78" s="2">
        <v>1000</v>
      </c>
      <c r="F78" s="2">
        <v>0</v>
      </c>
    </row>
    <row r="79" spans="1:6" ht="12.75" customHeight="1">
      <c r="A79" s="2" t="s">
        <v>52</v>
      </c>
      <c r="B79" s="2">
        <v>35370876</v>
      </c>
      <c r="C79" s="2">
        <v>35370941</v>
      </c>
      <c r="D79" s="2" t="s">
        <v>40</v>
      </c>
      <c r="E79" s="2">
        <v>1000</v>
      </c>
      <c r="F79" s="2">
        <v>0</v>
      </c>
    </row>
    <row r="80" spans="1:6" ht="12.75" customHeight="1">
      <c r="A80" s="2" t="s">
        <v>52</v>
      </c>
      <c r="B80" s="2">
        <v>36717251</v>
      </c>
      <c r="C80" s="2">
        <v>36717338</v>
      </c>
      <c r="D80" s="2" t="s">
        <v>206</v>
      </c>
      <c r="E80" s="2">
        <v>1000</v>
      </c>
      <c r="F80" s="2">
        <v>0</v>
      </c>
    </row>
    <row r="81" spans="1:6" ht="12.75" customHeight="1">
      <c r="A81" s="2" t="s">
        <v>52</v>
      </c>
      <c r="B81" s="2">
        <v>37898052</v>
      </c>
      <c r="C81" s="2">
        <v>37898142</v>
      </c>
      <c r="D81" s="2" t="s">
        <v>206</v>
      </c>
      <c r="E81" s="2">
        <v>1000</v>
      </c>
      <c r="F81" s="2">
        <v>0</v>
      </c>
    </row>
    <row r="82" spans="1:6" ht="12.75" customHeight="1">
      <c r="A82" s="2" t="s">
        <v>52</v>
      </c>
      <c r="B82" s="2">
        <v>38123895</v>
      </c>
      <c r="C82" s="2">
        <v>38123948</v>
      </c>
      <c r="D82" s="2" t="s">
        <v>40</v>
      </c>
      <c r="E82" s="2">
        <v>1000</v>
      </c>
      <c r="F82" s="2">
        <v>0</v>
      </c>
    </row>
    <row r="83" spans="1:6" ht="12.75" customHeight="1">
      <c r="A83" s="2" t="s">
        <v>52</v>
      </c>
      <c r="B83" s="2">
        <v>38908596</v>
      </c>
      <c r="C83" s="2">
        <v>38908960</v>
      </c>
      <c r="D83" s="2" t="s">
        <v>216</v>
      </c>
      <c r="E83" s="2">
        <v>1000</v>
      </c>
      <c r="F83" s="2">
        <v>0</v>
      </c>
    </row>
    <row r="84" spans="1:6" ht="12.75" customHeight="1">
      <c r="A84" s="2" t="s">
        <v>52</v>
      </c>
      <c r="B84" s="2">
        <v>50911036</v>
      </c>
      <c r="C84" s="2">
        <v>50911419</v>
      </c>
      <c r="D84" s="2" t="s">
        <v>40</v>
      </c>
      <c r="E84" s="2">
        <v>1000</v>
      </c>
      <c r="F84" s="2">
        <v>0</v>
      </c>
    </row>
    <row r="85" spans="1:6" ht="12.75" customHeight="1">
      <c r="A85" s="2" t="s">
        <v>52</v>
      </c>
      <c r="B85" s="2">
        <v>55643222</v>
      </c>
      <c r="C85" s="2">
        <v>55643351</v>
      </c>
      <c r="D85" s="2" t="s">
        <v>40</v>
      </c>
      <c r="E85" s="2">
        <v>1000</v>
      </c>
      <c r="F85" s="2">
        <v>0</v>
      </c>
    </row>
    <row r="86" spans="1:6" ht="12.75" customHeight="1">
      <c r="A86" s="2" t="s">
        <v>52</v>
      </c>
      <c r="B86" s="2">
        <v>57359616</v>
      </c>
      <c r="C86" s="2">
        <v>57359764</v>
      </c>
      <c r="D86" s="2" t="s">
        <v>40</v>
      </c>
      <c r="E86" s="2">
        <v>1000</v>
      </c>
      <c r="F86" s="2">
        <v>0</v>
      </c>
    </row>
    <row r="87" spans="1:6" ht="12.75" customHeight="1">
      <c r="A87" s="2" t="s">
        <v>52</v>
      </c>
      <c r="B87" s="2">
        <v>59545428</v>
      </c>
      <c r="C87" s="2">
        <v>59545469</v>
      </c>
      <c r="D87" s="2" t="s">
        <v>216</v>
      </c>
      <c r="E87" s="2">
        <v>1000</v>
      </c>
      <c r="F87" s="2">
        <v>0</v>
      </c>
    </row>
    <row r="88" spans="1:6" ht="12.75" customHeight="1">
      <c r="A88" s="2" t="s">
        <v>52</v>
      </c>
      <c r="B88" s="2">
        <v>59546101</v>
      </c>
      <c r="C88" s="2">
        <v>59546406</v>
      </c>
      <c r="D88" s="2" t="s">
        <v>216</v>
      </c>
      <c r="E88" s="2">
        <v>1000</v>
      </c>
      <c r="F88" s="2">
        <v>0</v>
      </c>
    </row>
    <row r="89" spans="1:6" ht="12.75" customHeight="1">
      <c r="A89" s="2" t="s">
        <v>52</v>
      </c>
      <c r="B89" s="2">
        <v>61447835</v>
      </c>
      <c r="C89" s="2">
        <v>61448128</v>
      </c>
      <c r="D89" s="2" t="s">
        <v>40</v>
      </c>
      <c r="E89" s="2">
        <v>1000</v>
      </c>
      <c r="F89" s="2">
        <v>0</v>
      </c>
    </row>
    <row r="90" spans="1:6" ht="12.75" customHeight="1">
      <c r="A90" s="2" t="s">
        <v>52</v>
      </c>
      <c r="B90" s="2">
        <v>68805210</v>
      </c>
      <c r="C90" s="2">
        <v>68805496</v>
      </c>
      <c r="D90" s="2" t="s">
        <v>40</v>
      </c>
      <c r="E90" s="2">
        <v>1000</v>
      </c>
      <c r="F90" s="2">
        <v>0</v>
      </c>
    </row>
    <row r="91" spans="1:6" ht="12.75" customHeight="1">
      <c r="A91" s="2" t="s">
        <v>52</v>
      </c>
      <c r="B91" s="2">
        <v>70770154</v>
      </c>
      <c r="C91" s="2">
        <v>70770289</v>
      </c>
      <c r="D91" s="2" t="s">
        <v>40</v>
      </c>
      <c r="E91" s="2">
        <v>1000</v>
      </c>
      <c r="F91" s="2">
        <v>0</v>
      </c>
    </row>
    <row r="92" spans="1:6" ht="12.75" customHeight="1">
      <c r="A92" s="2" t="s">
        <v>52</v>
      </c>
      <c r="B92" s="2">
        <v>72586041</v>
      </c>
      <c r="C92" s="2">
        <v>72586074</v>
      </c>
      <c r="D92" s="2" t="s">
        <v>103</v>
      </c>
      <c r="E92" s="2">
        <v>1000</v>
      </c>
      <c r="F92" s="2">
        <v>0</v>
      </c>
    </row>
    <row r="93" spans="1:6" ht="12.75" customHeight="1">
      <c r="A93" s="2" t="s">
        <v>52</v>
      </c>
      <c r="B93" s="2">
        <v>74699083</v>
      </c>
      <c r="C93" s="2">
        <v>74699489</v>
      </c>
      <c r="D93" s="2" t="s">
        <v>86</v>
      </c>
      <c r="E93" s="2">
        <v>1000</v>
      </c>
      <c r="F93" s="2">
        <v>0</v>
      </c>
    </row>
    <row r="94" spans="1:6" ht="12.75" customHeight="1">
      <c r="A94" s="2" t="s">
        <v>52</v>
      </c>
      <c r="B94" s="2">
        <v>75986832</v>
      </c>
      <c r="C94" s="2">
        <v>75986898</v>
      </c>
      <c r="D94" s="2" t="s">
        <v>40</v>
      </c>
      <c r="E94" s="2">
        <v>1000</v>
      </c>
      <c r="F94" s="2">
        <v>0</v>
      </c>
    </row>
    <row r="95" spans="1:6" ht="12.75" customHeight="1">
      <c r="A95" s="2" t="s">
        <v>52</v>
      </c>
      <c r="B95" s="2">
        <v>79073779</v>
      </c>
      <c r="C95" s="2">
        <v>79073814</v>
      </c>
      <c r="D95" s="2" t="s">
        <v>206</v>
      </c>
      <c r="E95" s="2">
        <v>1000</v>
      </c>
      <c r="F95" s="2">
        <v>0</v>
      </c>
    </row>
    <row r="96" spans="1:6" ht="12.75" customHeight="1">
      <c r="A96" s="2" t="s">
        <v>52</v>
      </c>
      <c r="B96" s="2">
        <v>79729671</v>
      </c>
      <c r="C96" s="2">
        <v>79729756</v>
      </c>
      <c r="D96" s="2" t="s">
        <v>40</v>
      </c>
      <c r="E96" s="2">
        <v>1000</v>
      </c>
      <c r="F96" s="2">
        <v>0</v>
      </c>
    </row>
    <row r="97" spans="1:6" ht="12.75" customHeight="1">
      <c r="A97" s="2" t="s">
        <v>52</v>
      </c>
      <c r="B97" s="2">
        <v>80676028</v>
      </c>
      <c r="C97" s="2">
        <v>80676061</v>
      </c>
      <c r="D97" s="2" t="s">
        <v>103</v>
      </c>
      <c r="E97" s="2">
        <v>1000</v>
      </c>
      <c r="F97" s="2">
        <v>0</v>
      </c>
    </row>
    <row r="98" spans="1:6" ht="12.75" customHeight="1">
      <c r="A98" s="2" t="s">
        <v>52</v>
      </c>
      <c r="B98" s="2">
        <v>91637246</v>
      </c>
      <c r="C98" s="2">
        <v>91637275</v>
      </c>
      <c r="D98" s="2" t="s">
        <v>40</v>
      </c>
      <c r="E98" s="2">
        <v>1000</v>
      </c>
      <c r="F98" s="2">
        <v>0</v>
      </c>
    </row>
    <row r="99" spans="1:6" ht="12.75" customHeight="1">
      <c r="A99" s="2" t="s">
        <v>52</v>
      </c>
      <c r="B99" s="2">
        <v>101198811</v>
      </c>
      <c r="C99" s="2">
        <v>101198878</v>
      </c>
      <c r="D99" s="2" t="s">
        <v>40</v>
      </c>
      <c r="E99" s="2">
        <v>1000</v>
      </c>
      <c r="F99" s="2">
        <v>0</v>
      </c>
    </row>
    <row r="100" spans="1:6" ht="12.75" customHeight="1">
      <c r="A100" s="2" t="s">
        <v>52</v>
      </c>
      <c r="B100" s="2">
        <v>101817139</v>
      </c>
      <c r="C100" s="2">
        <v>101817658</v>
      </c>
      <c r="D100" s="2" t="s">
        <v>276</v>
      </c>
      <c r="E100" s="2">
        <v>1000</v>
      </c>
      <c r="F100" s="2">
        <v>0</v>
      </c>
    </row>
    <row r="101" spans="1:6" ht="12.75" customHeight="1">
      <c r="A101" s="2" t="s">
        <v>52</v>
      </c>
      <c r="B101" s="2">
        <v>106406524</v>
      </c>
      <c r="C101" s="2">
        <v>106406609</v>
      </c>
      <c r="D101" s="2" t="s">
        <v>40</v>
      </c>
      <c r="E101" s="2">
        <v>1000</v>
      </c>
      <c r="F101" s="2">
        <v>0</v>
      </c>
    </row>
    <row r="102" spans="1:6" ht="12.75" customHeight="1">
      <c r="A102" s="2" t="s">
        <v>52</v>
      </c>
      <c r="B102" s="2">
        <v>109045348</v>
      </c>
      <c r="C102" s="2">
        <v>109045411</v>
      </c>
      <c r="D102" s="2" t="s">
        <v>103</v>
      </c>
      <c r="E102" s="2">
        <v>1000</v>
      </c>
      <c r="F102" s="2">
        <v>0</v>
      </c>
    </row>
    <row r="103" spans="1:6" ht="12.75" customHeight="1">
      <c r="A103" s="2" t="s">
        <v>52</v>
      </c>
      <c r="B103" s="2">
        <v>119941157</v>
      </c>
      <c r="C103" s="2">
        <v>119941246</v>
      </c>
      <c r="D103" s="2" t="s">
        <v>206</v>
      </c>
      <c r="E103" s="2">
        <v>1000</v>
      </c>
      <c r="F103" s="2">
        <v>0</v>
      </c>
    </row>
    <row r="104" spans="1:6" ht="12.75" customHeight="1">
      <c r="A104" s="2" t="s">
        <v>52</v>
      </c>
      <c r="B104" s="2">
        <v>122289205</v>
      </c>
      <c r="C104" s="2">
        <v>122289270</v>
      </c>
      <c r="D104" s="2" t="s">
        <v>40</v>
      </c>
      <c r="E104" s="2">
        <v>1000</v>
      </c>
      <c r="F104" s="2">
        <v>0</v>
      </c>
    </row>
    <row r="105" spans="1:6" ht="12.75" customHeight="1">
      <c r="A105" s="2" t="s">
        <v>52</v>
      </c>
      <c r="B105" s="2">
        <v>129241635</v>
      </c>
      <c r="C105" s="2">
        <v>129241789</v>
      </c>
      <c r="D105" s="2" t="s">
        <v>216</v>
      </c>
      <c r="E105" s="2">
        <v>1000</v>
      </c>
      <c r="F105" s="2">
        <v>0</v>
      </c>
    </row>
    <row r="106" spans="1:6" ht="12.75" customHeight="1">
      <c r="A106" s="2" t="s">
        <v>52</v>
      </c>
      <c r="B106" s="2">
        <v>134171915</v>
      </c>
      <c r="C106" s="2">
        <v>134172465</v>
      </c>
      <c r="D106" s="2" t="s">
        <v>264</v>
      </c>
      <c r="E106" s="2">
        <v>1000</v>
      </c>
      <c r="F106" s="2">
        <v>0</v>
      </c>
    </row>
    <row r="107" spans="1:6" ht="12.75" customHeight="1">
      <c r="A107" s="2" t="s">
        <v>52</v>
      </c>
      <c r="B107" s="2">
        <v>134565969</v>
      </c>
      <c r="C107" s="2">
        <v>134566139</v>
      </c>
      <c r="D107" s="2" t="s">
        <v>264</v>
      </c>
      <c r="E107" s="2">
        <v>1000</v>
      </c>
      <c r="F107" s="2">
        <v>0</v>
      </c>
    </row>
    <row r="108" spans="1:6" ht="12.75" customHeight="1">
      <c r="A108" s="2" t="s">
        <v>52</v>
      </c>
      <c r="B108" s="2">
        <v>135522754</v>
      </c>
      <c r="C108" s="2">
        <v>135524387</v>
      </c>
      <c r="D108" s="2" t="s">
        <v>216</v>
      </c>
      <c r="E108" s="2">
        <v>1000</v>
      </c>
      <c r="F108" s="2">
        <v>0</v>
      </c>
    </row>
    <row r="109" spans="1:6" ht="12.75" customHeight="1">
      <c r="A109" s="2" t="s">
        <v>53</v>
      </c>
      <c r="B109" s="2">
        <v>189419</v>
      </c>
      <c r="C109" s="2">
        <v>190691</v>
      </c>
      <c r="D109" s="2" t="s">
        <v>216</v>
      </c>
      <c r="E109" s="2">
        <v>1000</v>
      </c>
      <c r="F109" s="2">
        <v>0</v>
      </c>
    </row>
    <row r="110" spans="1:6" ht="12.75" customHeight="1">
      <c r="A110" s="2" t="s">
        <v>53</v>
      </c>
      <c r="B110" s="2">
        <v>1757751</v>
      </c>
      <c r="C110" s="2">
        <v>1758087</v>
      </c>
      <c r="D110" s="2" t="s">
        <v>264</v>
      </c>
      <c r="E110" s="2">
        <v>1000</v>
      </c>
      <c r="F110" s="2">
        <v>0</v>
      </c>
    </row>
    <row r="111" spans="1:7" ht="12.75" customHeight="1">
      <c r="A111" s="2" t="s">
        <v>53</v>
      </c>
      <c r="B111" s="2">
        <v>6831669</v>
      </c>
      <c r="C111" s="2">
        <v>6831838</v>
      </c>
      <c r="D111" s="2" t="s">
        <v>86</v>
      </c>
      <c r="E111" s="2">
        <v>1000</v>
      </c>
      <c r="F111" s="2">
        <v>0</v>
      </c>
      <c r="G111" s="2" t="s">
        <v>205</v>
      </c>
    </row>
    <row r="112" spans="1:6" ht="12.75" customHeight="1">
      <c r="A112" s="2" t="s">
        <v>53</v>
      </c>
      <c r="B112" s="2">
        <v>13285470</v>
      </c>
      <c r="C112" s="2">
        <v>13285642</v>
      </c>
      <c r="D112" s="2" t="s">
        <v>88</v>
      </c>
      <c r="E112" s="2">
        <v>1000</v>
      </c>
      <c r="F112" s="2">
        <v>0</v>
      </c>
    </row>
    <row r="113" spans="1:6" ht="12.75" customHeight="1">
      <c r="A113" s="2" t="s">
        <v>53</v>
      </c>
      <c r="B113" s="2">
        <v>18770707</v>
      </c>
      <c r="C113" s="2">
        <v>18770826</v>
      </c>
      <c r="D113" s="2" t="s">
        <v>40</v>
      </c>
      <c r="E113" s="2">
        <v>1000</v>
      </c>
      <c r="F113" s="2">
        <v>0</v>
      </c>
    </row>
    <row r="114" spans="1:6" ht="12.75" customHeight="1">
      <c r="A114" s="2" t="s">
        <v>53</v>
      </c>
      <c r="B114" s="2">
        <v>22502384</v>
      </c>
      <c r="C114" s="2">
        <v>22502526</v>
      </c>
      <c r="D114" s="2" t="s">
        <v>40</v>
      </c>
      <c r="E114" s="2">
        <v>1000</v>
      </c>
      <c r="F114" s="2">
        <v>0</v>
      </c>
    </row>
    <row r="115" spans="1:6" ht="12.75" customHeight="1">
      <c r="A115" s="2" t="s">
        <v>53</v>
      </c>
      <c r="B115" s="2">
        <v>23610374</v>
      </c>
      <c r="C115" s="2">
        <v>23610485</v>
      </c>
      <c r="D115" s="2" t="s">
        <v>216</v>
      </c>
      <c r="E115" s="2">
        <v>1000</v>
      </c>
      <c r="F115" s="2">
        <v>0</v>
      </c>
    </row>
    <row r="116" spans="1:6" ht="12.75" customHeight="1">
      <c r="A116" s="2" t="s">
        <v>53</v>
      </c>
      <c r="B116" s="2">
        <v>38433068</v>
      </c>
      <c r="C116" s="2">
        <v>38433203</v>
      </c>
      <c r="D116" s="2" t="s">
        <v>216</v>
      </c>
      <c r="E116" s="2">
        <v>1000</v>
      </c>
      <c r="F116" s="2">
        <v>0</v>
      </c>
    </row>
    <row r="117" spans="1:6" ht="12.75" customHeight="1">
      <c r="A117" s="2" t="s">
        <v>53</v>
      </c>
      <c r="B117" s="2">
        <v>40282768</v>
      </c>
      <c r="C117" s="2">
        <v>40282799</v>
      </c>
      <c r="D117" s="2" t="s">
        <v>40</v>
      </c>
      <c r="E117" s="2">
        <v>1000</v>
      </c>
      <c r="F117" s="2">
        <v>0</v>
      </c>
    </row>
    <row r="118" spans="1:6" ht="12.75" customHeight="1">
      <c r="A118" s="2" t="s">
        <v>53</v>
      </c>
      <c r="B118" s="2">
        <v>40556218</v>
      </c>
      <c r="C118" s="2">
        <v>40556310</v>
      </c>
      <c r="D118" s="2" t="s">
        <v>86</v>
      </c>
      <c r="E118" s="2">
        <v>1000</v>
      </c>
      <c r="F118" s="2">
        <v>0</v>
      </c>
    </row>
    <row r="119" spans="1:6" ht="12.75" customHeight="1">
      <c r="A119" s="2" t="s">
        <v>53</v>
      </c>
      <c r="B119" s="2">
        <v>40864419</v>
      </c>
      <c r="C119" s="2">
        <v>40864597</v>
      </c>
      <c r="D119" s="2" t="s">
        <v>86</v>
      </c>
      <c r="E119" s="2">
        <v>1000</v>
      </c>
      <c r="F119" s="2">
        <v>0</v>
      </c>
    </row>
    <row r="120" spans="1:6" ht="12.75" customHeight="1">
      <c r="A120" s="2" t="s">
        <v>53</v>
      </c>
      <c r="B120" s="2">
        <v>50072292</v>
      </c>
      <c r="C120" s="2">
        <v>50077862</v>
      </c>
      <c r="D120" s="2" t="s">
        <v>86</v>
      </c>
      <c r="E120" s="2">
        <v>1000</v>
      </c>
      <c r="F120" s="2">
        <v>0</v>
      </c>
    </row>
    <row r="121" spans="1:6" ht="12.75" customHeight="1">
      <c r="A121" s="2" t="s">
        <v>53</v>
      </c>
      <c r="B121" s="2">
        <v>67999042</v>
      </c>
      <c r="C121" s="2">
        <v>67999437</v>
      </c>
      <c r="D121" s="2" t="s">
        <v>40</v>
      </c>
      <c r="E121" s="2">
        <v>1000</v>
      </c>
      <c r="F121" s="2">
        <v>0</v>
      </c>
    </row>
    <row r="122" spans="1:6" ht="12.75" customHeight="1">
      <c r="A122" s="2" t="s">
        <v>53</v>
      </c>
      <c r="B122" s="2">
        <v>72158237</v>
      </c>
      <c r="C122" s="2">
        <v>72158268</v>
      </c>
      <c r="D122" s="2" t="s">
        <v>103</v>
      </c>
      <c r="E122" s="2">
        <v>1000</v>
      </c>
      <c r="F122" s="2">
        <v>0</v>
      </c>
    </row>
    <row r="123" spans="1:6" ht="12.75" customHeight="1">
      <c r="A123" s="2" t="s">
        <v>53</v>
      </c>
      <c r="B123" s="2">
        <v>73503098</v>
      </c>
      <c r="C123" s="2">
        <v>73503365</v>
      </c>
      <c r="D123" s="2" t="s">
        <v>40</v>
      </c>
      <c r="E123" s="2">
        <v>1000</v>
      </c>
      <c r="F123" s="2">
        <v>0</v>
      </c>
    </row>
    <row r="124" spans="1:6" ht="12.75" customHeight="1">
      <c r="A124" s="2" t="s">
        <v>53</v>
      </c>
      <c r="B124" s="2">
        <v>74903625</v>
      </c>
      <c r="C124" s="2">
        <v>74904174</v>
      </c>
      <c r="D124" s="2" t="s">
        <v>206</v>
      </c>
      <c r="E124" s="2">
        <v>1000</v>
      </c>
      <c r="F124" s="2">
        <v>0</v>
      </c>
    </row>
    <row r="125" spans="1:6" ht="12.75" customHeight="1">
      <c r="A125" s="2" t="s">
        <v>53</v>
      </c>
      <c r="B125" s="2">
        <v>75858509</v>
      </c>
      <c r="C125" s="2">
        <v>75858684</v>
      </c>
      <c r="D125" s="2" t="s">
        <v>40</v>
      </c>
      <c r="E125" s="2">
        <v>1000</v>
      </c>
      <c r="F125" s="2">
        <v>0</v>
      </c>
    </row>
    <row r="126" spans="1:6" ht="12.75" customHeight="1">
      <c r="A126" s="2" t="s">
        <v>53</v>
      </c>
      <c r="B126" s="2">
        <v>77597473</v>
      </c>
      <c r="C126" s="2">
        <v>77597831</v>
      </c>
      <c r="D126" s="2" t="s">
        <v>40</v>
      </c>
      <c r="E126" s="2">
        <v>1000</v>
      </c>
      <c r="F126" s="2">
        <v>0</v>
      </c>
    </row>
    <row r="127" spans="1:6" ht="12.75" customHeight="1">
      <c r="A127" s="2" t="s">
        <v>53</v>
      </c>
      <c r="B127" s="2">
        <v>82815952</v>
      </c>
      <c r="C127" s="2">
        <v>82816035</v>
      </c>
      <c r="D127" s="2" t="s">
        <v>40</v>
      </c>
      <c r="E127" s="2">
        <v>1000</v>
      </c>
      <c r="F127" s="2">
        <v>0</v>
      </c>
    </row>
    <row r="128" spans="1:6" ht="12.75" customHeight="1">
      <c r="A128" s="2" t="s">
        <v>53</v>
      </c>
      <c r="B128" s="2">
        <v>84792605</v>
      </c>
      <c r="C128" s="2">
        <v>84792846</v>
      </c>
      <c r="D128" s="2" t="s">
        <v>88</v>
      </c>
      <c r="E128" s="2">
        <v>1000</v>
      </c>
      <c r="F128" s="2">
        <v>0</v>
      </c>
    </row>
    <row r="129" spans="1:6" ht="12.75" customHeight="1">
      <c r="A129" s="2" t="s">
        <v>53</v>
      </c>
      <c r="B129" s="2">
        <v>85142122</v>
      </c>
      <c r="C129" s="2">
        <v>85142227</v>
      </c>
      <c r="D129" s="2" t="s">
        <v>86</v>
      </c>
      <c r="E129" s="2">
        <v>1000</v>
      </c>
      <c r="F129" s="2">
        <v>0</v>
      </c>
    </row>
    <row r="130" spans="1:7" ht="12.75" customHeight="1">
      <c r="A130" s="2" t="s">
        <v>53</v>
      </c>
      <c r="B130" s="2">
        <v>85194913</v>
      </c>
      <c r="C130" s="2">
        <v>85195322</v>
      </c>
      <c r="D130" s="2" t="s">
        <v>40</v>
      </c>
      <c r="E130" s="2">
        <v>1000</v>
      </c>
      <c r="F130" s="2">
        <v>0</v>
      </c>
      <c r="G130" s="2" t="s">
        <v>205</v>
      </c>
    </row>
    <row r="131" spans="1:6" ht="12.75" customHeight="1">
      <c r="A131" s="2" t="s">
        <v>53</v>
      </c>
      <c r="B131" s="2">
        <v>85746312</v>
      </c>
      <c r="C131" s="2">
        <v>85746437</v>
      </c>
      <c r="D131" s="2" t="s">
        <v>40</v>
      </c>
      <c r="E131" s="2">
        <v>1000</v>
      </c>
      <c r="F131" s="2">
        <v>0</v>
      </c>
    </row>
    <row r="132" spans="1:6" ht="12.75" customHeight="1">
      <c r="A132" s="2" t="s">
        <v>53</v>
      </c>
      <c r="B132" s="2">
        <v>85755321</v>
      </c>
      <c r="C132" s="2">
        <v>85755619</v>
      </c>
      <c r="D132" s="2" t="s">
        <v>40</v>
      </c>
      <c r="E132" s="2">
        <v>1000</v>
      </c>
      <c r="F132" s="2">
        <v>0</v>
      </c>
    </row>
    <row r="133" spans="1:6" ht="12.75" customHeight="1">
      <c r="A133" s="2" t="s">
        <v>53</v>
      </c>
      <c r="B133" s="2">
        <v>86246362</v>
      </c>
      <c r="C133" s="2">
        <v>86246512</v>
      </c>
      <c r="D133" s="2" t="s">
        <v>88</v>
      </c>
      <c r="E133" s="2">
        <v>1000</v>
      </c>
      <c r="F133" s="2">
        <v>0</v>
      </c>
    </row>
    <row r="134" spans="1:6" ht="12.75" customHeight="1">
      <c r="A134" s="2" t="s">
        <v>53</v>
      </c>
      <c r="B134" s="2">
        <v>94453232</v>
      </c>
      <c r="C134" s="2">
        <v>94453365</v>
      </c>
      <c r="D134" s="2" t="s">
        <v>40</v>
      </c>
      <c r="E134" s="2">
        <v>1000</v>
      </c>
      <c r="F134" s="2">
        <v>0</v>
      </c>
    </row>
    <row r="135" spans="1:6" ht="12.75" customHeight="1">
      <c r="A135" s="2" t="s">
        <v>53</v>
      </c>
      <c r="B135" s="2">
        <v>102587854</v>
      </c>
      <c r="C135" s="2">
        <v>102587923</v>
      </c>
      <c r="D135" s="2" t="s">
        <v>103</v>
      </c>
      <c r="E135" s="2">
        <v>1000</v>
      </c>
      <c r="F135" s="2">
        <v>0</v>
      </c>
    </row>
    <row r="136" spans="1:6" ht="12.75" customHeight="1">
      <c r="A136" s="2" t="s">
        <v>53</v>
      </c>
      <c r="B136" s="2">
        <v>103293908</v>
      </c>
      <c r="C136" s="2">
        <v>103293980</v>
      </c>
      <c r="D136" s="2" t="s">
        <v>206</v>
      </c>
      <c r="E136" s="2">
        <v>1000</v>
      </c>
      <c r="F136" s="2">
        <v>0</v>
      </c>
    </row>
    <row r="137" spans="1:6" ht="12.75" customHeight="1">
      <c r="A137" s="2" t="s">
        <v>53</v>
      </c>
      <c r="B137" s="2">
        <v>111691907</v>
      </c>
      <c r="C137" s="2">
        <v>111692748</v>
      </c>
      <c r="D137" s="2" t="s">
        <v>40</v>
      </c>
      <c r="E137" s="2">
        <v>1000</v>
      </c>
      <c r="F137" s="2">
        <v>0</v>
      </c>
    </row>
    <row r="138" spans="1:6" ht="12.75" customHeight="1">
      <c r="A138" s="2" t="s">
        <v>53</v>
      </c>
      <c r="B138" s="2">
        <v>129278797</v>
      </c>
      <c r="C138" s="2">
        <v>129279018</v>
      </c>
      <c r="D138" s="2" t="s">
        <v>40</v>
      </c>
      <c r="E138" s="2">
        <v>1000</v>
      </c>
      <c r="F138" s="2">
        <v>0</v>
      </c>
    </row>
    <row r="139" spans="1:6" ht="12.75" customHeight="1">
      <c r="A139" s="2" t="s">
        <v>53</v>
      </c>
      <c r="B139" s="2">
        <v>134945588</v>
      </c>
      <c r="C139" s="2">
        <v>134946457</v>
      </c>
      <c r="D139" s="2" t="s">
        <v>216</v>
      </c>
      <c r="E139" s="2">
        <v>1000</v>
      </c>
      <c r="F139" s="2">
        <v>0</v>
      </c>
    </row>
    <row r="140" spans="1:6" ht="12.75" customHeight="1">
      <c r="A140" s="2" t="s">
        <v>55</v>
      </c>
      <c r="B140" s="2">
        <v>94147</v>
      </c>
      <c r="C140" s="2">
        <v>95158</v>
      </c>
      <c r="D140" s="2" t="s">
        <v>216</v>
      </c>
      <c r="E140" s="2">
        <v>1000</v>
      </c>
      <c r="F140" s="2">
        <v>0</v>
      </c>
    </row>
    <row r="141" spans="1:6" ht="12.75" customHeight="1">
      <c r="A141" s="2" t="s">
        <v>55</v>
      </c>
      <c r="B141" s="2">
        <v>524322</v>
      </c>
      <c r="C141" s="2">
        <v>524373</v>
      </c>
      <c r="D141" s="2" t="s">
        <v>86</v>
      </c>
      <c r="E141" s="2">
        <v>1000</v>
      </c>
      <c r="F141" s="2">
        <v>0</v>
      </c>
    </row>
    <row r="142" spans="1:6" ht="12.75" customHeight="1">
      <c r="A142" s="2" t="s">
        <v>55</v>
      </c>
      <c r="B142" s="2">
        <v>13679271</v>
      </c>
      <c r="C142" s="2">
        <v>13679660</v>
      </c>
      <c r="D142" s="2" t="s">
        <v>206</v>
      </c>
      <c r="E142" s="2">
        <v>1000</v>
      </c>
      <c r="F142" s="2">
        <v>0</v>
      </c>
    </row>
    <row r="143" spans="1:6" ht="12.75" customHeight="1">
      <c r="A143" s="2" t="s">
        <v>55</v>
      </c>
      <c r="B143" s="2">
        <v>18511178</v>
      </c>
      <c r="C143" s="2">
        <v>18511391</v>
      </c>
      <c r="D143" s="2" t="s">
        <v>40</v>
      </c>
      <c r="E143" s="2">
        <v>1000</v>
      </c>
      <c r="F143" s="2">
        <v>0</v>
      </c>
    </row>
    <row r="144" spans="1:6" ht="12.75" customHeight="1">
      <c r="A144" s="2" t="s">
        <v>55</v>
      </c>
      <c r="B144" s="2">
        <v>19926144</v>
      </c>
      <c r="C144" s="2">
        <v>19926303</v>
      </c>
      <c r="D144" s="2" t="s">
        <v>40</v>
      </c>
      <c r="E144" s="2">
        <v>1000</v>
      </c>
      <c r="F144" s="2">
        <v>0</v>
      </c>
    </row>
    <row r="145" spans="1:7" ht="12.75" customHeight="1">
      <c r="A145" s="2" t="s">
        <v>55</v>
      </c>
      <c r="B145" s="2">
        <v>20704285</v>
      </c>
      <c r="C145" s="2">
        <v>20704583</v>
      </c>
      <c r="D145" s="2" t="s">
        <v>88</v>
      </c>
      <c r="E145" s="2">
        <v>1000</v>
      </c>
      <c r="F145" s="2">
        <v>0</v>
      </c>
      <c r="G145" s="2" t="s">
        <v>205</v>
      </c>
    </row>
    <row r="146" spans="1:6" ht="12.75" customHeight="1">
      <c r="A146" s="2" t="s">
        <v>55</v>
      </c>
      <c r="B146" s="2">
        <v>27842283</v>
      </c>
      <c r="C146" s="2">
        <v>27842422</v>
      </c>
      <c r="D146" s="2" t="s">
        <v>216</v>
      </c>
      <c r="E146" s="2">
        <v>1000</v>
      </c>
      <c r="F146" s="2">
        <v>0</v>
      </c>
    </row>
    <row r="147" spans="1:6" ht="12.75" customHeight="1">
      <c r="A147" s="2" t="s">
        <v>55</v>
      </c>
      <c r="B147" s="2">
        <v>30887692</v>
      </c>
      <c r="C147" s="2">
        <v>30887752</v>
      </c>
      <c r="D147" s="2" t="s">
        <v>88</v>
      </c>
      <c r="E147" s="2">
        <v>1000</v>
      </c>
      <c r="F147" s="2">
        <v>0</v>
      </c>
    </row>
    <row r="148" spans="1:7" ht="12.75" customHeight="1">
      <c r="A148" s="2" t="s">
        <v>55</v>
      </c>
      <c r="B148" s="2">
        <v>34372315</v>
      </c>
      <c r="C148" s="2">
        <v>34372825</v>
      </c>
      <c r="D148" s="2" t="s">
        <v>40</v>
      </c>
      <c r="E148" s="2">
        <v>1000</v>
      </c>
      <c r="F148" s="2">
        <v>0</v>
      </c>
      <c r="G148" s="2" t="s">
        <v>205</v>
      </c>
    </row>
    <row r="149" spans="1:6" ht="12.75" customHeight="1">
      <c r="A149" s="2" t="s">
        <v>55</v>
      </c>
      <c r="B149" s="2">
        <v>37915829</v>
      </c>
      <c r="C149" s="2">
        <v>37925832</v>
      </c>
      <c r="D149" s="2" t="s">
        <v>86</v>
      </c>
      <c r="E149" s="2">
        <v>1000</v>
      </c>
      <c r="F149" s="2">
        <v>0</v>
      </c>
    </row>
    <row r="150" spans="1:6" ht="12.75" customHeight="1">
      <c r="A150" s="2" t="s">
        <v>55</v>
      </c>
      <c r="B150" s="2">
        <v>37930130</v>
      </c>
      <c r="C150" s="2">
        <v>37933999</v>
      </c>
      <c r="D150" s="2" t="s">
        <v>86</v>
      </c>
      <c r="E150" s="2">
        <v>1000</v>
      </c>
      <c r="F150" s="2">
        <v>0</v>
      </c>
    </row>
    <row r="151" spans="1:7" ht="12.75" customHeight="1">
      <c r="A151" s="2" t="s">
        <v>55</v>
      </c>
      <c r="B151" s="2">
        <v>38531376</v>
      </c>
      <c r="C151" s="2">
        <v>38531930</v>
      </c>
      <c r="D151" s="2" t="s">
        <v>40</v>
      </c>
      <c r="E151" s="2">
        <v>1000</v>
      </c>
      <c r="F151" s="2">
        <v>0</v>
      </c>
      <c r="G151" s="2" t="s">
        <v>205</v>
      </c>
    </row>
    <row r="152" spans="1:6" ht="12.75" customHeight="1">
      <c r="A152" s="2" t="s">
        <v>55</v>
      </c>
      <c r="B152" s="2">
        <v>38985548</v>
      </c>
      <c r="C152" s="2">
        <v>38986017</v>
      </c>
      <c r="D152" s="2" t="s">
        <v>86</v>
      </c>
      <c r="E152" s="2">
        <v>1000</v>
      </c>
      <c r="F152" s="2">
        <v>0</v>
      </c>
    </row>
    <row r="153" spans="1:6" ht="12.75" customHeight="1">
      <c r="A153" s="2" t="s">
        <v>55</v>
      </c>
      <c r="B153" s="2">
        <v>42168434</v>
      </c>
      <c r="C153" s="2">
        <v>42168473</v>
      </c>
      <c r="D153" s="2" t="s">
        <v>206</v>
      </c>
      <c r="E153" s="2">
        <v>1000</v>
      </c>
      <c r="F153" s="2">
        <v>0</v>
      </c>
    </row>
    <row r="154" spans="1:6" ht="12.75" customHeight="1">
      <c r="A154" s="2" t="s">
        <v>55</v>
      </c>
      <c r="B154" s="2">
        <v>48330535</v>
      </c>
      <c r="C154" s="2">
        <v>48330581</v>
      </c>
      <c r="D154" s="2" t="s">
        <v>86</v>
      </c>
      <c r="E154" s="2">
        <v>1000</v>
      </c>
      <c r="F154" s="2">
        <v>0</v>
      </c>
    </row>
    <row r="155" spans="1:6" ht="12.75" customHeight="1">
      <c r="A155" s="2" t="s">
        <v>55</v>
      </c>
      <c r="B155" s="2">
        <v>48588240</v>
      </c>
      <c r="C155" s="2">
        <v>48588308</v>
      </c>
      <c r="D155" s="2" t="s">
        <v>40</v>
      </c>
      <c r="E155" s="2">
        <v>1000</v>
      </c>
      <c r="F155" s="2">
        <v>0</v>
      </c>
    </row>
    <row r="156" spans="1:6" ht="12.75" customHeight="1">
      <c r="A156" s="2" t="s">
        <v>55</v>
      </c>
      <c r="B156" s="2">
        <v>55154341</v>
      </c>
      <c r="C156" s="2">
        <v>55154363</v>
      </c>
      <c r="D156" s="2" t="s">
        <v>264</v>
      </c>
      <c r="E156" s="2">
        <v>1000</v>
      </c>
      <c r="F156" s="2">
        <v>0</v>
      </c>
    </row>
    <row r="157" spans="1:6" ht="12.75" customHeight="1">
      <c r="A157" s="2" t="s">
        <v>55</v>
      </c>
      <c r="B157" s="2">
        <v>56590697</v>
      </c>
      <c r="C157" s="2">
        <v>56590753</v>
      </c>
      <c r="D157" s="2" t="s">
        <v>40</v>
      </c>
      <c r="E157" s="2">
        <v>1000</v>
      </c>
      <c r="F157" s="2">
        <v>0</v>
      </c>
    </row>
    <row r="158" spans="1:6" ht="12.75" customHeight="1">
      <c r="A158" s="2" t="s">
        <v>55</v>
      </c>
      <c r="B158" s="2">
        <v>57264352</v>
      </c>
      <c r="C158" s="2">
        <v>57264465</v>
      </c>
      <c r="D158" s="2" t="s">
        <v>40</v>
      </c>
      <c r="E158" s="2">
        <v>1000</v>
      </c>
      <c r="F158" s="2">
        <v>0</v>
      </c>
    </row>
    <row r="159" spans="1:6" ht="12.75" customHeight="1">
      <c r="A159" s="2" t="s">
        <v>55</v>
      </c>
      <c r="B159" s="2">
        <v>58559331</v>
      </c>
      <c r="C159" s="2">
        <v>58559351</v>
      </c>
      <c r="D159" s="2" t="s">
        <v>103</v>
      </c>
      <c r="E159" s="2">
        <v>1000</v>
      </c>
      <c r="F159" s="2">
        <v>0</v>
      </c>
    </row>
    <row r="160" spans="1:6" ht="12.75" customHeight="1">
      <c r="A160" s="2" t="s">
        <v>55</v>
      </c>
      <c r="B160" s="2">
        <v>60878044</v>
      </c>
      <c r="C160" s="2">
        <v>60878080</v>
      </c>
      <c r="D160" s="2" t="s">
        <v>40</v>
      </c>
      <c r="E160" s="2">
        <v>1000</v>
      </c>
      <c r="F160" s="2">
        <v>0</v>
      </c>
    </row>
    <row r="161" spans="1:6" ht="12.75" customHeight="1">
      <c r="A161" s="2" t="s">
        <v>55</v>
      </c>
      <c r="B161" s="2">
        <v>67766646</v>
      </c>
      <c r="C161" s="2">
        <v>67766781</v>
      </c>
      <c r="D161" s="2" t="s">
        <v>40</v>
      </c>
      <c r="E161" s="2">
        <v>1000</v>
      </c>
      <c r="F161" s="2">
        <v>0</v>
      </c>
    </row>
    <row r="162" spans="1:6" ht="12.75" customHeight="1">
      <c r="A162" s="2" t="s">
        <v>55</v>
      </c>
      <c r="B162" s="2">
        <v>69322838</v>
      </c>
      <c r="C162" s="2">
        <v>69322910</v>
      </c>
      <c r="D162" s="2" t="s">
        <v>40</v>
      </c>
      <c r="E162" s="2">
        <v>1000</v>
      </c>
      <c r="F162" s="2">
        <v>0</v>
      </c>
    </row>
    <row r="163" spans="1:6" ht="12.75" customHeight="1">
      <c r="A163" s="2" t="s">
        <v>55</v>
      </c>
      <c r="B163" s="2">
        <v>70063035</v>
      </c>
      <c r="C163" s="2">
        <v>70063099</v>
      </c>
      <c r="D163" s="2" t="s">
        <v>40</v>
      </c>
      <c r="E163" s="2">
        <v>1000</v>
      </c>
      <c r="F163" s="2">
        <v>0</v>
      </c>
    </row>
    <row r="164" spans="1:6" ht="12.75" customHeight="1">
      <c r="A164" s="2" t="s">
        <v>55</v>
      </c>
      <c r="B164" s="2">
        <v>75347340</v>
      </c>
      <c r="C164" s="2">
        <v>75347612</v>
      </c>
      <c r="D164" s="2" t="s">
        <v>40</v>
      </c>
      <c r="E164" s="2">
        <v>1000</v>
      </c>
      <c r="F164" s="2">
        <v>0</v>
      </c>
    </row>
    <row r="165" spans="1:6" ht="12.75" customHeight="1">
      <c r="A165" s="2" t="s">
        <v>55</v>
      </c>
      <c r="B165" s="2">
        <v>75891844</v>
      </c>
      <c r="C165" s="2">
        <v>75892084</v>
      </c>
      <c r="D165" s="2" t="s">
        <v>40</v>
      </c>
      <c r="E165" s="2">
        <v>1000</v>
      </c>
      <c r="F165" s="2">
        <v>0</v>
      </c>
    </row>
    <row r="166" spans="1:6" ht="12.75" customHeight="1">
      <c r="A166" s="2" t="s">
        <v>55</v>
      </c>
      <c r="B166" s="2">
        <v>80033581</v>
      </c>
      <c r="C166" s="2">
        <v>80033700</v>
      </c>
      <c r="D166" s="2" t="s">
        <v>103</v>
      </c>
      <c r="E166" s="2">
        <v>1000</v>
      </c>
      <c r="F166" s="2">
        <v>0</v>
      </c>
    </row>
    <row r="167" spans="1:6" ht="12.75" customHeight="1">
      <c r="A167" s="2" t="s">
        <v>55</v>
      </c>
      <c r="B167" s="2">
        <v>84694905</v>
      </c>
      <c r="C167" s="2">
        <v>84694942</v>
      </c>
      <c r="D167" s="2" t="s">
        <v>206</v>
      </c>
      <c r="E167" s="2">
        <v>1000</v>
      </c>
      <c r="F167" s="2">
        <v>0</v>
      </c>
    </row>
    <row r="168" spans="1:6" ht="12.75" customHeight="1">
      <c r="A168" s="2" t="s">
        <v>55</v>
      </c>
      <c r="B168" s="2">
        <v>85562696</v>
      </c>
      <c r="C168" s="2">
        <v>85562760</v>
      </c>
      <c r="D168" s="2" t="s">
        <v>40</v>
      </c>
      <c r="E168" s="2">
        <v>1000</v>
      </c>
      <c r="F168" s="2">
        <v>0</v>
      </c>
    </row>
    <row r="169" spans="1:6" ht="12.75" customHeight="1">
      <c r="A169" s="2" t="s">
        <v>55</v>
      </c>
      <c r="B169" s="2">
        <v>91872762</v>
      </c>
      <c r="C169" s="2">
        <v>91872799</v>
      </c>
      <c r="D169" s="2" t="s">
        <v>206</v>
      </c>
      <c r="E169" s="2">
        <v>1000</v>
      </c>
      <c r="F169" s="2">
        <v>0</v>
      </c>
    </row>
    <row r="170" spans="1:6" ht="12.75" customHeight="1">
      <c r="A170" s="2" t="s">
        <v>55</v>
      </c>
      <c r="B170" s="2">
        <v>94448738</v>
      </c>
      <c r="C170" s="2">
        <v>94448903</v>
      </c>
      <c r="D170" s="2" t="s">
        <v>40</v>
      </c>
      <c r="E170" s="2">
        <v>1000</v>
      </c>
      <c r="F170" s="2">
        <v>0</v>
      </c>
    </row>
    <row r="171" spans="1:6" ht="12.75" customHeight="1">
      <c r="A171" s="2" t="s">
        <v>55</v>
      </c>
      <c r="B171" s="2">
        <v>94450200</v>
      </c>
      <c r="C171" s="2">
        <v>94450285</v>
      </c>
      <c r="D171" s="2" t="s">
        <v>40</v>
      </c>
      <c r="E171" s="2">
        <v>1000</v>
      </c>
      <c r="F171" s="2">
        <v>0</v>
      </c>
    </row>
    <row r="172" spans="1:6" ht="12.75" customHeight="1">
      <c r="A172" s="2" t="s">
        <v>55</v>
      </c>
      <c r="B172" s="2">
        <v>94724243</v>
      </c>
      <c r="C172" s="2">
        <v>94724329</v>
      </c>
      <c r="D172" s="2" t="s">
        <v>88</v>
      </c>
      <c r="E172" s="2">
        <v>1000</v>
      </c>
      <c r="F172" s="2">
        <v>0</v>
      </c>
    </row>
    <row r="173" spans="1:6" ht="12.75" customHeight="1">
      <c r="A173" s="2" t="s">
        <v>55</v>
      </c>
      <c r="B173" s="2">
        <v>102279095</v>
      </c>
      <c r="C173" s="2">
        <v>102279224</v>
      </c>
      <c r="D173" s="2" t="s">
        <v>40</v>
      </c>
      <c r="E173" s="2">
        <v>1000</v>
      </c>
      <c r="F173" s="2">
        <v>0</v>
      </c>
    </row>
    <row r="174" spans="1:6" ht="12.75" customHeight="1">
      <c r="A174" s="2" t="s">
        <v>55</v>
      </c>
      <c r="B174" s="2">
        <v>104319849</v>
      </c>
      <c r="C174" s="2">
        <v>104319959</v>
      </c>
      <c r="D174" s="2" t="s">
        <v>88</v>
      </c>
      <c r="E174" s="2">
        <v>1000</v>
      </c>
      <c r="F174" s="2">
        <v>0</v>
      </c>
    </row>
    <row r="175" spans="1:6" ht="12.75" customHeight="1">
      <c r="A175" s="2" t="s">
        <v>55</v>
      </c>
      <c r="B175" s="2">
        <v>113166368</v>
      </c>
      <c r="C175" s="2">
        <v>113166433</v>
      </c>
      <c r="D175" s="2" t="s">
        <v>40</v>
      </c>
      <c r="E175" s="2">
        <v>1000</v>
      </c>
      <c r="F175" s="2">
        <v>0</v>
      </c>
    </row>
    <row r="176" spans="1:6" ht="12.75" customHeight="1">
      <c r="A176" s="2" t="s">
        <v>55</v>
      </c>
      <c r="B176" s="2">
        <v>113518387</v>
      </c>
      <c r="C176" s="2">
        <v>113518432</v>
      </c>
      <c r="D176" s="2" t="s">
        <v>206</v>
      </c>
      <c r="E176" s="2">
        <v>1000</v>
      </c>
      <c r="F176" s="2">
        <v>0</v>
      </c>
    </row>
    <row r="177" spans="1:6" ht="12.75" customHeight="1">
      <c r="A177" s="2" t="s">
        <v>55</v>
      </c>
      <c r="B177" s="2">
        <v>118573638</v>
      </c>
      <c r="C177" s="2">
        <v>118573695</v>
      </c>
      <c r="D177" s="2" t="s">
        <v>40</v>
      </c>
      <c r="E177" s="2">
        <v>1000</v>
      </c>
      <c r="F177" s="2">
        <v>0</v>
      </c>
    </row>
    <row r="178" spans="1:6" ht="12.75" customHeight="1">
      <c r="A178" s="2" t="s">
        <v>55</v>
      </c>
      <c r="B178" s="2">
        <v>125025555</v>
      </c>
      <c r="C178" s="2">
        <v>125025651</v>
      </c>
      <c r="D178" s="2" t="s">
        <v>264</v>
      </c>
      <c r="E178" s="2">
        <v>1000</v>
      </c>
      <c r="F178" s="2">
        <v>0</v>
      </c>
    </row>
    <row r="179" spans="1:6" ht="12.75" customHeight="1">
      <c r="A179" s="2" t="s">
        <v>55</v>
      </c>
      <c r="B179" s="2">
        <v>125894104</v>
      </c>
      <c r="C179" s="2">
        <v>125895755</v>
      </c>
      <c r="D179" s="2" t="s">
        <v>264</v>
      </c>
      <c r="E179" s="2">
        <v>1000</v>
      </c>
      <c r="F179" s="2">
        <v>0</v>
      </c>
    </row>
    <row r="180" spans="1:7" ht="12.75" customHeight="1">
      <c r="A180" s="2" t="s">
        <v>55</v>
      </c>
      <c r="B180" s="2">
        <v>127650407</v>
      </c>
      <c r="C180" s="2">
        <v>127651075</v>
      </c>
      <c r="D180" s="2" t="s">
        <v>40</v>
      </c>
      <c r="E180" s="2">
        <v>1000</v>
      </c>
      <c r="F180" s="2">
        <v>0</v>
      </c>
      <c r="G180" s="2" t="s">
        <v>205</v>
      </c>
    </row>
    <row r="181" spans="1:6" ht="12.75" customHeight="1">
      <c r="A181" s="2" t="s">
        <v>55</v>
      </c>
      <c r="B181" s="2">
        <v>127784747</v>
      </c>
      <c r="C181" s="2">
        <v>127784870</v>
      </c>
      <c r="D181" s="2" t="s">
        <v>216</v>
      </c>
      <c r="E181" s="2">
        <v>1000</v>
      </c>
      <c r="F181" s="2">
        <v>0</v>
      </c>
    </row>
    <row r="182" spans="1:6" ht="12.75" customHeight="1">
      <c r="A182" s="2" t="s">
        <v>55</v>
      </c>
      <c r="B182" s="2">
        <v>129489439</v>
      </c>
      <c r="C182" s="2">
        <v>129490005</v>
      </c>
      <c r="D182" s="2" t="s">
        <v>264</v>
      </c>
      <c r="E182" s="2">
        <v>1000</v>
      </c>
      <c r="F182" s="2">
        <v>0</v>
      </c>
    </row>
    <row r="183" spans="1:6" ht="12.75" customHeight="1">
      <c r="A183" s="2" t="s">
        <v>55</v>
      </c>
      <c r="B183" s="2">
        <v>131177262</v>
      </c>
      <c r="C183" s="2">
        <v>131177362</v>
      </c>
      <c r="D183" s="2" t="s">
        <v>206</v>
      </c>
      <c r="E183" s="2">
        <v>1000</v>
      </c>
      <c r="F183" s="2">
        <v>0</v>
      </c>
    </row>
    <row r="184" spans="1:6" ht="12.75" customHeight="1">
      <c r="A184" s="2" t="s">
        <v>55</v>
      </c>
      <c r="B184" s="2">
        <v>132072799</v>
      </c>
      <c r="C184" s="2">
        <v>132073289</v>
      </c>
      <c r="D184" s="2" t="s">
        <v>264</v>
      </c>
      <c r="E184" s="2">
        <v>1000</v>
      </c>
      <c r="F184" s="2">
        <v>0</v>
      </c>
    </row>
    <row r="185" spans="1:6" ht="12.75" customHeight="1">
      <c r="A185" s="2" t="s">
        <v>55</v>
      </c>
      <c r="B185" s="2">
        <v>133840797</v>
      </c>
      <c r="C185" s="2">
        <v>133841331</v>
      </c>
      <c r="D185" s="2" t="s">
        <v>216</v>
      </c>
      <c r="E185" s="2">
        <v>1000</v>
      </c>
      <c r="F185" s="2">
        <v>0</v>
      </c>
    </row>
    <row r="186" spans="1:6" ht="12.75" customHeight="1">
      <c r="A186" s="2" t="s">
        <v>56</v>
      </c>
      <c r="B186" s="2">
        <v>23516626</v>
      </c>
      <c r="C186" s="2">
        <v>23516702</v>
      </c>
      <c r="D186" s="2" t="s">
        <v>206</v>
      </c>
      <c r="E186" s="2">
        <v>1000</v>
      </c>
      <c r="F186" s="2">
        <v>0</v>
      </c>
    </row>
    <row r="187" spans="1:6" ht="12.75" customHeight="1">
      <c r="A187" s="2" t="s">
        <v>56</v>
      </c>
      <c r="B187" s="2">
        <v>23996338</v>
      </c>
      <c r="C187" s="2">
        <v>23999063</v>
      </c>
      <c r="D187" s="2" t="s">
        <v>86</v>
      </c>
      <c r="E187" s="2">
        <v>1000</v>
      </c>
      <c r="F187" s="2">
        <v>0</v>
      </c>
    </row>
    <row r="188" spans="1:6" ht="12.75" customHeight="1">
      <c r="A188" s="2" t="s">
        <v>56</v>
      </c>
      <c r="B188" s="2">
        <v>24938410</v>
      </c>
      <c r="C188" s="2">
        <v>24938486</v>
      </c>
      <c r="D188" s="2" t="s">
        <v>206</v>
      </c>
      <c r="E188" s="2">
        <v>1000</v>
      </c>
      <c r="F188" s="2">
        <v>0</v>
      </c>
    </row>
    <row r="189" spans="1:6" ht="12.75" customHeight="1">
      <c r="A189" s="2" t="s">
        <v>56</v>
      </c>
      <c r="B189" s="2">
        <v>25096442</v>
      </c>
      <c r="C189" s="2">
        <v>25096696</v>
      </c>
      <c r="D189" s="2" t="s">
        <v>86</v>
      </c>
      <c r="E189" s="2">
        <v>1000</v>
      </c>
      <c r="F189" s="2">
        <v>0</v>
      </c>
    </row>
    <row r="190" spans="1:6" ht="12.75" customHeight="1">
      <c r="A190" s="2" t="s">
        <v>56</v>
      </c>
      <c r="B190" s="2">
        <v>30131964</v>
      </c>
      <c r="C190" s="2">
        <v>30132226</v>
      </c>
      <c r="D190" s="2" t="s">
        <v>264</v>
      </c>
      <c r="E190" s="2">
        <v>1000</v>
      </c>
      <c r="F190" s="2">
        <v>0</v>
      </c>
    </row>
    <row r="191" spans="1:6" ht="12.75" customHeight="1">
      <c r="A191" s="2" t="s">
        <v>56</v>
      </c>
      <c r="B191" s="2">
        <v>35378111</v>
      </c>
      <c r="C191" s="2">
        <v>35378160</v>
      </c>
      <c r="D191" s="2" t="s">
        <v>88</v>
      </c>
      <c r="E191" s="2">
        <v>1000</v>
      </c>
      <c r="F191" s="2">
        <v>0</v>
      </c>
    </row>
    <row r="192" spans="1:6" ht="12.75" customHeight="1">
      <c r="A192" s="2" t="s">
        <v>56</v>
      </c>
      <c r="B192" s="2">
        <v>41472870</v>
      </c>
      <c r="C192" s="2">
        <v>41472890</v>
      </c>
      <c r="D192" s="2" t="s">
        <v>103</v>
      </c>
      <c r="E192" s="2">
        <v>1000</v>
      </c>
      <c r="F192" s="2">
        <v>0</v>
      </c>
    </row>
    <row r="193" spans="1:6" ht="12.75" customHeight="1">
      <c r="A193" s="2" t="s">
        <v>56</v>
      </c>
      <c r="B193" s="2">
        <v>47757965</v>
      </c>
      <c r="C193" s="2">
        <v>47758018</v>
      </c>
      <c r="D193" s="2" t="s">
        <v>103</v>
      </c>
      <c r="E193" s="2">
        <v>1000</v>
      </c>
      <c r="F193" s="2">
        <v>0</v>
      </c>
    </row>
    <row r="194" spans="1:6" ht="12.75" customHeight="1">
      <c r="A194" s="2" t="s">
        <v>56</v>
      </c>
      <c r="B194" s="2">
        <v>54596459</v>
      </c>
      <c r="C194" s="2">
        <v>54596525</v>
      </c>
      <c r="D194" s="2" t="s">
        <v>40</v>
      </c>
      <c r="E194" s="2">
        <v>1000</v>
      </c>
      <c r="F194" s="2">
        <v>0</v>
      </c>
    </row>
    <row r="195" spans="1:6" ht="12.75" customHeight="1">
      <c r="A195" s="2" t="s">
        <v>56</v>
      </c>
      <c r="B195" s="2">
        <v>68208612</v>
      </c>
      <c r="C195" s="2">
        <v>68208701</v>
      </c>
      <c r="D195" s="2" t="s">
        <v>40</v>
      </c>
      <c r="E195" s="2">
        <v>1000</v>
      </c>
      <c r="F195" s="2">
        <v>0</v>
      </c>
    </row>
    <row r="196" spans="1:6" ht="12.75" customHeight="1">
      <c r="A196" s="2" t="s">
        <v>56</v>
      </c>
      <c r="B196" s="2">
        <v>68965870</v>
      </c>
      <c r="C196" s="2">
        <v>68965961</v>
      </c>
      <c r="D196" s="2" t="s">
        <v>40</v>
      </c>
      <c r="E196" s="2">
        <v>1000</v>
      </c>
      <c r="F196" s="2">
        <v>0</v>
      </c>
    </row>
    <row r="197" spans="1:6" ht="12.75" customHeight="1">
      <c r="A197" s="2" t="s">
        <v>56</v>
      </c>
      <c r="B197" s="2">
        <v>74256480</v>
      </c>
      <c r="C197" s="2">
        <v>74256526</v>
      </c>
      <c r="D197" s="2" t="s">
        <v>103</v>
      </c>
      <c r="E197" s="2">
        <v>1000</v>
      </c>
      <c r="F197" s="2">
        <v>0</v>
      </c>
    </row>
    <row r="198" spans="1:6" ht="12.75" customHeight="1">
      <c r="A198" s="2" t="s">
        <v>56</v>
      </c>
      <c r="B198" s="2">
        <v>77974267</v>
      </c>
      <c r="C198" s="2">
        <v>77974396</v>
      </c>
      <c r="D198" s="2" t="s">
        <v>86</v>
      </c>
      <c r="E198" s="2">
        <v>1000</v>
      </c>
      <c r="F198" s="2">
        <v>0</v>
      </c>
    </row>
    <row r="199" spans="1:6" ht="12.75" customHeight="1">
      <c r="A199" s="2" t="s">
        <v>56</v>
      </c>
      <c r="B199" s="2">
        <v>82967036</v>
      </c>
      <c r="C199" s="2">
        <v>82967350</v>
      </c>
      <c r="D199" s="2" t="s">
        <v>216</v>
      </c>
      <c r="E199" s="2">
        <v>1000</v>
      </c>
      <c r="F199" s="2">
        <v>0</v>
      </c>
    </row>
    <row r="200" spans="1:6" ht="12.75" customHeight="1">
      <c r="A200" s="2" t="s">
        <v>56</v>
      </c>
      <c r="B200" s="2">
        <v>85257702</v>
      </c>
      <c r="C200" s="2">
        <v>85257813</v>
      </c>
      <c r="D200" s="2" t="s">
        <v>40</v>
      </c>
      <c r="E200" s="2">
        <v>1000</v>
      </c>
      <c r="F200" s="2">
        <v>0</v>
      </c>
    </row>
    <row r="201" spans="1:6" ht="12.75" customHeight="1">
      <c r="A201" s="2" t="s">
        <v>56</v>
      </c>
      <c r="B201" s="2">
        <v>94576213</v>
      </c>
      <c r="C201" s="2">
        <v>94576247</v>
      </c>
      <c r="D201" s="2" t="s">
        <v>206</v>
      </c>
      <c r="E201" s="2">
        <v>1000</v>
      </c>
      <c r="F201" s="2">
        <v>0</v>
      </c>
    </row>
    <row r="202" spans="1:6" ht="12.75" customHeight="1">
      <c r="A202" s="2" t="s">
        <v>56</v>
      </c>
      <c r="B202" s="2">
        <v>95286500</v>
      </c>
      <c r="C202" s="2">
        <v>95286593</v>
      </c>
      <c r="D202" s="2" t="s">
        <v>40</v>
      </c>
      <c r="E202" s="2">
        <v>1000</v>
      </c>
      <c r="F202" s="2">
        <v>0</v>
      </c>
    </row>
    <row r="203" spans="1:6" ht="12.75" customHeight="1">
      <c r="A203" s="2" t="s">
        <v>56</v>
      </c>
      <c r="B203" s="2">
        <v>102311110</v>
      </c>
      <c r="C203" s="2">
        <v>102311221</v>
      </c>
      <c r="D203" s="2" t="s">
        <v>40</v>
      </c>
      <c r="E203" s="2">
        <v>1000</v>
      </c>
      <c r="F203" s="2">
        <v>0</v>
      </c>
    </row>
    <row r="204" spans="1:6" ht="12.75" customHeight="1">
      <c r="A204" s="2" t="s">
        <v>56</v>
      </c>
      <c r="B204" s="2">
        <v>104850117</v>
      </c>
      <c r="C204" s="2">
        <v>104850200</v>
      </c>
      <c r="D204" s="2" t="s">
        <v>40</v>
      </c>
      <c r="E204" s="2">
        <v>1000</v>
      </c>
      <c r="F204" s="2">
        <v>0</v>
      </c>
    </row>
    <row r="205" spans="1:6" ht="12.75" customHeight="1">
      <c r="A205" s="2" t="s">
        <v>56</v>
      </c>
      <c r="B205" s="2">
        <v>113598641</v>
      </c>
      <c r="C205" s="2">
        <v>113598869</v>
      </c>
      <c r="D205" s="2" t="s">
        <v>88</v>
      </c>
      <c r="E205" s="2">
        <v>1000</v>
      </c>
      <c r="F205" s="2">
        <v>0</v>
      </c>
    </row>
    <row r="206" spans="1:6" ht="12.75" customHeight="1">
      <c r="A206" s="2" t="s">
        <v>56</v>
      </c>
      <c r="B206" s="2">
        <v>114443945</v>
      </c>
      <c r="C206" s="2">
        <v>114444290</v>
      </c>
      <c r="D206" s="2" t="s">
        <v>216</v>
      </c>
      <c r="E206" s="2">
        <v>1000</v>
      </c>
      <c r="F206" s="2">
        <v>0</v>
      </c>
    </row>
    <row r="207" spans="1:6" ht="12.75" customHeight="1">
      <c r="A207" s="2" t="s">
        <v>56</v>
      </c>
      <c r="B207" s="2">
        <v>114981350</v>
      </c>
      <c r="C207" s="2">
        <v>114981581</v>
      </c>
      <c r="D207" s="2" t="s">
        <v>192</v>
      </c>
      <c r="E207" s="2">
        <v>1000</v>
      </c>
      <c r="F207" s="2">
        <v>0</v>
      </c>
    </row>
    <row r="208" spans="1:6" ht="12.75" customHeight="1">
      <c r="A208" s="2" t="s">
        <v>67</v>
      </c>
      <c r="B208" s="2">
        <v>19359112</v>
      </c>
      <c r="C208" s="2">
        <v>19359664</v>
      </c>
      <c r="D208" s="2" t="s">
        <v>216</v>
      </c>
      <c r="E208" s="2">
        <v>1000</v>
      </c>
      <c r="F208" s="2">
        <v>0</v>
      </c>
    </row>
    <row r="209" spans="1:6" ht="12.75" customHeight="1">
      <c r="A209" s="2" t="s">
        <v>67</v>
      </c>
      <c r="B209" s="2">
        <v>19629676</v>
      </c>
      <c r="C209" s="2">
        <v>19630683</v>
      </c>
      <c r="D209" s="2" t="s">
        <v>86</v>
      </c>
      <c r="E209" s="2">
        <v>1000</v>
      </c>
      <c r="F209" s="2">
        <v>0</v>
      </c>
    </row>
    <row r="210" spans="1:6" ht="12.75" customHeight="1">
      <c r="A210" s="2" t="s">
        <v>67</v>
      </c>
      <c r="B210" s="2">
        <v>19944710</v>
      </c>
      <c r="C210" s="2">
        <v>19945717</v>
      </c>
      <c r="D210" s="2" t="s">
        <v>86</v>
      </c>
      <c r="E210" s="2">
        <v>1000</v>
      </c>
      <c r="F210" s="2">
        <v>0</v>
      </c>
    </row>
    <row r="211" spans="1:6" ht="12.75" customHeight="1">
      <c r="A211" s="2" t="s">
        <v>67</v>
      </c>
      <c r="B211" s="2">
        <v>22198247</v>
      </c>
      <c r="C211" s="2">
        <v>22198313</v>
      </c>
      <c r="D211" s="2" t="s">
        <v>40</v>
      </c>
      <c r="E211" s="2">
        <v>1000</v>
      </c>
      <c r="F211" s="2">
        <v>0</v>
      </c>
    </row>
    <row r="212" spans="1:6" ht="12.75" customHeight="1">
      <c r="A212" s="2" t="s">
        <v>67</v>
      </c>
      <c r="B212" s="2">
        <v>23986957</v>
      </c>
      <c r="C212" s="2">
        <v>23987095</v>
      </c>
      <c r="D212" s="2" t="s">
        <v>40</v>
      </c>
      <c r="E212" s="2">
        <v>1000</v>
      </c>
      <c r="F212" s="2">
        <v>0</v>
      </c>
    </row>
    <row r="213" spans="1:6" ht="12.75" customHeight="1">
      <c r="A213" s="2" t="s">
        <v>67</v>
      </c>
      <c r="B213" s="2">
        <v>40442272</v>
      </c>
      <c r="C213" s="2">
        <v>40442622</v>
      </c>
      <c r="D213" s="2" t="s">
        <v>216</v>
      </c>
      <c r="E213" s="2">
        <v>1000</v>
      </c>
      <c r="F213" s="2">
        <v>0</v>
      </c>
    </row>
    <row r="214" spans="1:6" ht="12.75" customHeight="1">
      <c r="A214" s="2" t="s">
        <v>67</v>
      </c>
      <c r="B214" s="2">
        <v>43722995</v>
      </c>
      <c r="C214" s="2">
        <v>43723045</v>
      </c>
      <c r="D214" s="2" t="s">
        <v>40</v>
      </c>
      <c r="E214" s="2">
        <v>1000</v>
      </c>
      <c r="F214" s="2">
        <v>0</v>
      </c>
    </row>
    <row r="215" spans="1:6" ht="12.75" customHeight="1">
      <c r="A215" s="2" t="s">
        <v>67</v>
      </c>
      <c r="B215" s="2">
        <v>45486421</v>
      </c>
      <c r="C215" s="2">
        <v>45486547</v>
      </c>
      <c r="D215" s="2" t="s">
        <v>40</v>
      </c>
      <c r="E215" s="2">
        <v>1000</v>
      </c>
      <c r="F215" s="2">
        <v>0</v>
      </c>
    </row>
    <row r="216" spans="1:6" ht="12.75" customHeight="1">
      <c r="A216" s="2" t="s">
        <v>67</v>
      </c>
      <c r="B216" s="2">
        <v>49480412</v>
      </c>
      <c r="C216" s="2">
        <v>49480478</v>
      </c>
      <c r="D216" s="2" t="s">
        <v>40</v>
      </c>
      <c r="E216" s="2">
        <v>1000</v>
      </c>
      <c r="F216" s="2">
        <v>0</v>
      </c>
    </row>
    <row r="217" spans="1:6" ht="12.75" customHeight="1">
      <c r="A217" s="2" t="s">
        <v>67</v>
      </c>
      <c r="B217" s="2">
        <v>53135644</v>
      </c>
      <c r="C217" s="2">
        <v>53135798</v>
      </c>
      <c r="D217" s="2" t="s">
        <v>86</v>
      </c>
      <c r="E217" s="2">
        <v>1000</v>
      </c>
      <c r="F217" s="2">
        <v>0</v>
      </c>
    </row>
    <row r="218" spans="1:6" ht="12.75" customHeight="1">
      <c r="A218" s="2" t="s">
        <v>67</v>
      </c>
      <c r="B218" s="2">
        <v>55423374</v>
      </c>
      <c r="C218" s="2">
        <v>55423429</v>
      </c>
      <c r="D218" s="2" t="s">
        <v>40</v>
      </c>
      <c r="E218" s="2">
        <v>1000</v>
      </c>
      <c r="F218" s="2">
        <v>0</v>
      </c>
    </row>
    <row r="219" spans="1:6" ht="12.75" customHeight="1">
      <c r="A219" s="2" t="s">
        <v>67</v>
      </c>
      <c r="B219" s="2">
        <v>56679273</v>
      </c>
      <c r="C219" s="2">
        <v>56679413</v>
      </c>
      <c r="D219" s="2" t="s">
        <v>40</v>
      </c>
      <c r="E219" s="2">
        <v>1000</v>
      </c>
      <c r="F219" s="2">
        <v>0</v>
      </c>
    </row>
    <row r="220" spans="1:6" ht="12.75" customHeight="1">
      <c r="A220" s="2" t="s">
        <v>67</v>
      </c>
      <c r="B220" s="2">
        <v>61089036</v>
      </c>
      <c r="C220" s="2">
        <v>61089149</v>
      </c>
      <c r="D220" s="2" t="s">
        <v>40</v>
      </c>
      <c r="E220" s="2">
        <v>1000</v>
      </c>
      <c r="F220" s="2">
        <v>0</v>
      </c>
    </row>
    <row r="221" spans="1:6" ht="12.75" customHeight="1">
      <c r="A221" s="2" t="s">
        <v>67</v>
      </c>
      <c r="B221" s="2">
        <v>72684648</v>
      </c>
      <c r="C221" s="2">
        <v>72684746</v>
      </c>
      <c r="D221" s="2" t="s">
        <v>40</v>
      </c>
      <c r="E221" s="2">
        <v>1000</v>
      </c>
      <c r="F221" s="2">
        <v>0</v>
      </c>
    </row>
    <row r="222" spans="1:6" ht="12.75" customHeight="1">
      <c r="A222" s="2" t="s">
        <v>67</v>
      </c>
      <c r="B222" s="2">
        <v>88596629</v>
      </c>
      <c r="C222" s="2">
        <v>88597173</v>
      </c>
      <c r="D222" s="2" t="s">
        <v>40</v>
      </c>
      <c r="E222" s="2">
        <v>1000</v>
      </c>
      <c r="F222" s="2">
        <v>0</v>
      </c>
    </row>
    <row r="223" spans="1:7" ht="12.75" customHeight="1">
      <c r="A223" s="2" t="s">
        <v>67</v>
      </c>
      <c r="B223" s="2">
        <v>90341302</v>
      </c>
      <c r="C223" s="2">
        <v>90341516</v>
      </c>
      <c r="D223" s="2" t="s">
        <v>88</v>
      </c>
      <c r="E223" s="2">
        <v>1000</v>
      </c>
      <c r="F223" s="2">
        <v>0</v>
      </c>
      <c r="G223" s="2" t="s">
        <v>205</v>
      </c>
    </row>
    <row r="224" spans="1:6" ht="12.75" customHeight="1">
      <c r="A224" s="2" t="s">
        <v>67</v>
      </c>
      <c r="B224" s="2">
        <v>91737033</v>
      </c>
      <c r="C224" s="2">
        <v>91737074</v>
      </c>
      <c r="D224" s="2" t="s">
        <v>88</v>
      </c>
      <c r="E224" s="2">
        <v>1000</v>
      </c>
      <c r="F224" s="2">
        <v>0</v>
      </c>
    </row>
    <row r="225" spans="1:6" ht="12.75" customHeight="1">
      <c r="A225" s="2" t="s">
        <v>67</v>
      </c>
      <c r="B225" s="2">
        <v>92944235</v>
      </c>
      <c r="C225" s="2">
        <v>92944262</v>
      </c>
      <c r="D225" s="2" t="s">
        <v>103</v>
      </c>
      <c r="E225" s="2">
        <v>1000</v>
      </c>
      <c r="F225" s="2">
        <v>0</v>
      </c>
    </row>
    <row r="226" spans="1:6" ht="12.75" customHeight="1">
      <c r="A226" s="2" t="s">
        <v>67</v>
      </c>
      <c r="B226" s="2">
        <v>95385354</v>
      </c>
      <c r="C226" s="2">
        <v>95385470</v>
      </c>
      <c r="D226" s="2" t="s">
        <v>192</v>
      </c>
      <c r="E226" s="2">
        <v>1000</v>
      </c>
      <c r="F226" s="2">
        <v>0</v>
      </c>
    </row>
    <row r="227" spans="1:6" ht="12.75" customHeight="1">
      <c r="A227" s="2" t="s">
        <v>67</v>
      </c>
      <c r="B227" s="2">
        <v>95833039</v>
      </c>
      <c r="C227" s="2">
        <v>95833076</v>
      </c>
      <c r="D227" s="2" t="s">
        <v>206</v>
      </c>
      <c r="E227" s="2">
        <v>1000</v>
      </c>
      <c r="F227" s="2">
        <v>0</v>
      </c>
    </row>
    <row r="228" spans="1:6" ht="12.75" customHeight="1">
      <c r="A228" s="2" t="s">
        <v>67</v>
      </c>
      <c r="B228" s="2">
        <v>104945899</v>
      </c>
      <c r="C228" s="2">
        <v>104945975</v>
      </c>
      <c r="D228" s="2" t="s">
        <v>206</v>
      </c>
      <c r="E228" s="2">
        <v>1000</v>
      </c>
      <c r="F228" s="2">
        <v>0</v>
      </c>
    </row>
    <row r="229" spans="1:6" ht="12.75" customHeight="1">
      <c r="A229" s="2" t="s">
        <v>67</v>
      </c>
      <c r="B229" s="2">
        <v>105195912</v>
      </c>
      <c r="C229" s="2">
        <v>105196275</v>
      </c>
      <c r="D229" s="2" t="s">
        <v>216</v>
      </c>
      <c r="E229" s="2">
        <v>1000</v>
      </c>
      <c r="F229" s="2">
        <v>0</v>
      </c>
    </row>
    <row r="230" spans="1:6" ht="12.75" customHeight="1">
      <c r="A230" s="2" t="s">
        <v>67</v>
      </c>
      <c r="B230" s="2">
        <v>105321397</v>
      </c>
      <c r="C230" s="2">
        <v>105321571</v>
      </c>
      <c r="D230" s="2" t="s">
        <v>264</v>
      </c>
      <c r="E230" s="2">
        <v>1000</v>
      </c>
      <c r="F230" s="2">
        <v>0</v>
      </c>
    </row>
    <row r="231" spans="1:6" ht="12.75" customHeight="1">
      <c r="A231" s="2" t="s">
        <v>67</v>
      </c>
      <c r="B231" s="2">
        <v>106174426</v>
      </c>
      <c r="C231" s="2">
        <v>106174492</v>
      </c>
      <c r="D231" s="2" t="s">
        <v>264</v>
      </c>
      <c r="E231" s="2">
        <v>1000</v>
      </c>
      <c r="F231" s="2">
        <v>0</v>
      </c>
    </row>
    <row r="232" spans="1:6" ht="12.75" customHeight="1">
      <c r="A232" s="2" t="s">
        <v>66</v>
      </c>
      <c r="B232" s="2">
        <v>20353013</v>
      </c>
      <c r="C232" s="2">
        <v>20353665</v>
      </c>
      <c r="D232" s="2" t="s">
        <v>216</v>
      </c>
      <c r="E232" s="2">
        <v>1000</v>
      </c>
      <c r="F232" s="2">
        <v>0</v>
      </c>
    </row>
    <row r="233" spans="1:6" ht="12.75" customHeight="1">
      <c r="A233" s="2" t="s">
        <v>66</v>
      </c>
      <c r="B233" s="2">
        <v>20487924</v>
      </c>
      <c r="C233" s="2">
        <v>20488219</v>
      </c>
      <c r="D233" s="2" t="s">
        <v>216</v>
      </c>
      <c r="E233" s="2">
        <v>1000</v>
      </c>
      <c r="F233" s="2">
        <v>0</v>
      </c>
    </row>
    <row r="234" spans="1:6" ht="12.75" customHeight="1">
      <c r="A234" s="2" t="s">
        <v>66</v>
      </c>
      <c r="B234" s="2">
        <v>21359628</v>
      </c>
      <c r="C234" s="2">
        <v>21360263</v>
      </c>
      <c r="D234" s="2" t="s">
        <v>216</v>
      </c>
      <c r="E234" s="2">
        <v>1000</v>
      </c>
      <c r="F234" s="2">
        <v>0</v>
      </c>
    </row>
    <row r="235" spans="1:6" ht="12.75" customHeight="1">
      <c r="A235" s="2" t="s">
        <v>66</v>
      </c>
      <c r="B235" s="2">
        <v>24999161</v>
      </c>
      <c r="C235" s="2">
        <v>24999477</v>
      </c>
      <c r="D235" s="2" t="s">
        <v>86</v>
      </c>
      <c r="E235" s="2">
        <v>1000</v>
      </c>
      <c r="F235" s="2">
        <v>0</v>
      </c>
    </row>
    <row r="236" spans="1:6" ht="12.75" customHeight="1">
      <c r="A236" s="2" t="s">
        <v>66</v>
      </c>
      <c r="B236" s="2">
        <v>27997239</v>
      </c>
      <c r="C236" s="2">
        <v>27997544</v>
      </c>
      <c r="D236" s="2" t="s">
        <v>40</v>
      </c>
      <c r="E236" s="2">
        <v>1000</v>
      </c>
      <c r="F236" s="2">
        <v>0</v>
      </c>
    </row>
    <row r="237" spans="1:6" ht="12.75" customHeight="1">
      <c r="A237" s="2" t="s">
        <v>66</v>
      </c>
      <c r="B237" s="2">
        <v>28139731</v>
      </c>
      <c r="C237" s="2">
        <v>28140375</v>
      </c>
      <c r="D237" s="2" t="s">
        <v>192</v>
      </c>
      <c r="E237" s="2">
        <v>1000</v>
      </c>
      <c r="F237" s="2">
        <v>0</v>
      </c>
    </row>
    <row r="238" spans="1:6" ht="12.75" customHeight="1">
      <c r="A238" s="2" t="s">
        <v>66</v>
      </c>
      <c r="B238" s="2">
        <v>34340075</v>
      </c>
      <c r="C238" s="2">
        <v>34340119</v>
      </c>
      <c r="D238" s="2" t="s">
        <v>40</v>
      </c>
      <c r="E238" s="2">
        <v>1000</v>
      </c>
      <c r="F238" s="2">
        <v>0</v>
      </c>
    </row>
    <row r="239" spans="1:6" ht="12.75" customHeight="1">
      <c r="A239" s="2" t="s">
        <v>66</v>
      </c>
      <c r="B239" s="2">
        <v>35760565</v>
      </c>
      <c r="C239" s="2">
        <v>35760654</v>
      </c>
      <c r="D239" s="2" t="s">
        <v>88</v>
      </c>
      <c r="E239" s="2">
        <v>1000</v>
      </c>
      <c r="F239" s="2">
        <v>0</v>
      </c>
    </row>
    <row r="240" spans="1:6" ht="12.75" customHeight="1">
      <c r="A240" s="2" t="s">
        <v>66</v>
      </c>
      <c r="B240" s="2">
        <v>46366807</v>
      </c>
      <c r="C240" s="2">
        <v>46367610</v>
      </c>
      <c r="D240" s="2" t="s">
        <v>40</v>
      </c>
      <c r="E240" s="2">
        <v>1000</v>
      </c>
      <c r="F240" s="2">
        <v>0</v>
      </c>
    </row>
    <row r="241" spans="1:6" ht="12.75" customHeight="1">
      <c r="A241" s="2" t="s">
        <v>66</v>
      </c>
      <c r="B241" s="2">
        <v>46368204</v>
      </c>
      <c r="C241" s="2">
        <v>46368706</v>
      </c>
      <c r="D241" s="2" t="s">
        <v>40</v>
      </c>
      <c r="E241" s="2">
        <v>1000</v>
      </c>
      <c r="F241" s="2">
        <v>0</v>
      </c>
    </row>
    <row r="242" spans="1:6" ht="12.75" customHeight="1">
      <c r="A242" s="2" t="s">
        <v>66</v>
      </c>
      <c r="B242" s="2">
        <v>50341119</v>
      </c>
      <c r="C242" s="2">
        <v>50341452</v>
      </c>
      <c r="D242" s="2" t="s">
        <v>216</v>
      </c>
      <c r="E242" s="2">
        <v>1000</v>
      </c>
      <c r="F242" s="2">
        <v>0</v>
      </c>
    </row>
    <row r="243" spans="1:6" ht="12.75" customHeight="1">
      <c r="A243" s="2" t="s">
        <v>66</v>
      </c>
      <c r="B243" s="2">
        <v>53116230</v>
      </c>
      <c r="C243" s="2">
        <v>53116250</v>
      </c>
      <c r="D243" s="2" t="s">
        <v>103</v>
      </c>
      <c r="E243" s="2">
        <v>1000</v>
      </c>
      <c r="F243" s="2">
        <v>0</v>
      </c>
    </row>
    <row r="244" spans="1:6" ht="12.75" customHeight="1">
      <c r="A244" s="2" t="s">
        <v>66</v>
      </c>
      <c r="B244" s="2">
        <v>59203644</v>
      </c>
      <c r="C244" s="2">
        <v>59203752</v>
      </c>
      <c r="D244" s="2" t="s">
        <v>88</v>
      </c>
      <c r="E244" s="2">
        <v>1000</v>
      </c>
      <c r="F244" s="2">
        <v>0</v>
      </c>
    </row>
    <row r="245" spans="1:6" ht="12.75" customHeight="1">
      <c r="A245" s="2" t="s">
        <v>66</v>
      </c>
      <c r="B245" s="2">
        <v>59511962</v>
      </c>
      <c r="C245" s="2">
        <v>59512173</v>
      </c>
      <c r="D245" s="2" t="s">
        <v>86</v>
      </c>
      <c r="E245" s="2">
        <v>1000</v>
      </c>
      <c r="F245" s="2">
        <v>0</v>
      </c>
    </row>
    <row r="246" spans="1:6" ht="12.75" customHeight="1">
      <c r="A246" s="2" t="s">
        <v>66</v>
      </c>
      <c r="B246" s="2">
        <v>59616545</v>
      </c>
      <c r="C246" s="2">
        <v>59616641</v>
      </c>
      <c r="D246" s="2" t="s">
        <v>40</v>
      </c>
      <c r="E246" s="2">
        <v>1000</v>
      </c>
      <c r="F246" s="2">
        <v>0</v>
      </c>
    </row>
    <row r="247" spans="1:6" ht="12.75" customHeight="1">
      <c r="A247" s="2" t="s">
        <v>66</v>
      </c>
      <c r="B247" s="2">
        <v>64683112</v>
      </c>
      <c r="C247" s="2">
        <v>64683154</v>
      </c>
      <c r="D247" s="2" t="s">
        <v>88</v>
      </c>
      <c r="E247" s="2">
        <v>1000</v>
      </c>
      <c r="F247" s="2">
        <v>0</v>
      </c>
    </row>
    <row r="248" spans="1:6" ht="12.75" customHeight="1">
      <c r="A248" s="2" t="s">
        <v>66</v>
      </c>
      <c r="B248" s="2">
        <v>80445513</v>
      </c>
      <c r="C248" s="2">
        <v>80445569</v>
      </c>
      <c r="D248" s="2" t="s">
        <v>264</v>
      </c>
      <c r="E248" s="2">
        <v>1000</v>
      </c>
      <c r="F248" s="2">
        <v>0</v>
      </c>
    </row>
    <row r="249" spans="1:6" ht="12.75" customHeight="1">
      <c r="A249" s="2" t="s">
        <v>66</v>
      </c>
      <c r="B249" s="2">
        <v>88362145</v>
      </c>
      <c r="C249" s="2">
        <v>88362252</v>
      </c>
      <c r="D249" s="2" t="s">
        <v>88</v>
      </c>
      <c r="E249" s="2">
        <v>1000</v>
      </c>
      <c r="F249" s="2">
        <v>0</v>
      </c>
    </row>
    <row r="250" spans="1:6" ht="12.75" customHeight="1">
      <c r="A250" s="2" t="s">
        <v>66</v>
      </c>
      <c r="B250" s="2">
        <v>94450774</v>
      </c>
      <c r="C250" s="2">
        <v>94451125</v>
      </c>
      <c r="D250" s="2" t="s">
        <v>86</v>
      </c>
      <c r="E250" s="2">
        <v>1000</v>
      </c>
      <c r="F250" s="2">
        <v>0</v>
      </c>
    </row>
    <row r="251" spans="1:6" ht="12.75" customHeight="1">
      <c r="A251" s="2" t="s">
        <v>66</v>
      </c>
      <c r="B251" s="2">
        <v>101811261</v>
      </c>
      <c r="C251" s="2">
        <v>101811338</v>
      </c>
      <c r="D251" s="2" t="s">
        <v>40</v>
      </c>
      <c r="E251" s="2">
        <v>1000</v>
      </c>
      <c r="F251" s="2">
        <v>0</v>
      </c>
    </row>
    <row r="252" spans="1:6" ht="12.75" customHeight="1">
      <c r="A252" s="2" t="s">
        <v>66</v>
      </c>
      <c r="B252" s="2">
        <v>102519722</v>
      </c>
      <c r="C252" s="2">
        <v>102521010</v>
      </c>
      <c r="D252" s="2" t="s">
        <v>216</v>
      </c>
      <c r="E252" s="2">
        <v>1000</v>
      </c>
      <c r="F252" s="2">
        <v>0</v>
      </c>
    </row>
    <row r="253" spans="1:6" ht="12.75" customHeight="1">
      <c r="A253" s="2" t="s">
        <v>69</v>
      </c>
      <c r="B253" s="2">
        <v>60058</v>
      </c>
      <c r="C253" s="2">
        <v>61142</v>
      </c>
      <c r="D253" s="2" t="s">
        <v>216</v>
      </c>
      <c r="E253" s="2">
        <v>1000</v>
      </c>
      <c r="F253" s="2">
        <v>0</v>
      </c>
    </row>
    <row r="254" spans="1:6" ht="12.75" customHeight="1">
      <c r="A254" s="2" t="s">
        <v>69</v>
      </c>
      <c r="B254" s="2">
        <v>3417485</v>
      </c>
      <c r="C254" s="2">
        <v>3419049</v>
      </c>
      <c r="D254" s="2" t="s">
        <v>276</v>
      </c>
      <c r="E254" s="2">
        <v>1000</v>
      </c>
      <c r="F254" s="2">
        <v>0</v>
      </c>
    </row>
    <row r="255" spans="1:6" ht="12.75" customHeight="1">
      <c r="A255" s="2" t="s">
        <v>69</v>
      </c>
      <c r="B255" s="2">
        <v>3419741</v>
      </c>
      <c r="C255" s="2">
        <v>3422107</v>
      </c>
      <c r="D255" s="2" t="s">
        <v>276</v>
      </c>
      <c r="E255" s="2">
        <v>1000</v>
      </c>
      <c r="F255" s="2">
        <v>0</v>
      </c>
    </row>
    <row r="256" spans="1:6" ht="12.75" customHeight="1">
      <c r="A256" s="2" t="s">
        <v>69</v>
      </c>
      <c r="B256" s="2">
        <v>3422636</v>
      </c>
      <c r="C256" s="2">
        <v>3422702</v>
      </c>
      <c r="D256" s="2" t="s">
        <v>276</v>
      </c>
      <c r="E256" s="2">
        <v>1000</v>
      </c>
      <c r="F256" s="2">
        <v>0</v>
      </c>
    </row>
    <row r="257" spans="1:6" ht="12.75" customHeight="1">
      <c r="A257" s="2" t="s">
        <v>69</v>
      </c>
      <c r="B257" s="2">
        <v>5550196</v>
      </c>
      <c r="C257" s="2">
        <v>5550256</v>
      </c>
      <c r="D257" s="2" t="s">
        <v>103</v>
      </c>
      <c r="E257" s="2">
        <v>1000</v>
      </c>
      <c r="F257" s="2">
        <v>0</v>
      </c>
    </row>
    <row r="258" spans="1:6" ht="12.75" customHeight="1">
      <c r="A258" s="2" t="s">
        <v>69</v>
      </c>
      <c r="B258" s="2">
        <v>6310408</v>
      </c>
      <c r="C258" s="2">
        <v>6310491</v>
      </c>
      <c r="D258" s="2" t="s">
        <v>206</v>
      </c>
      <c r="E258" s="2">
        <v>1000</v>
      </c>
      <c r="F258" s="2">
        <v>0</v>
      </c>
    </row>
    <row r="259" spans="1:6" ht="12.75" customHeight="1">
      <c r="A259" s="2" t="s">
        <v>69</v>
      </c>
      <c r="B259" s="2">
        <v>12190364</v>
      </c>
      <c r="C259" s="2">
        <v>12190443</v>
      </c>
      <c r="D259" s="2" t="s">
        <v>192</v>
      </c>
      <c r="E259" s="2">
        <v>1000</v>
      </c>
      <c r="F259" s="2">
        <v>0</v>
      </c>
    </row>
    <row r="260" spans="1:6" ht="12.75" customHeight="1">
      <c r="A260" s="2" t="s">
        <v>69</v>
      </c>
      <c r="B260" s="2">
        <v>13248905</v>
      </c>
      <c r="C260" s="2">
        <v>13249134</v>
      </c>
      <c r="D260" s="2" t="s">
        <v>206</v>
      </c>
      <c r="E260" s="2">
        <v>1000</v>
      </c>
      <c r="F260" s="2">
        <v>0</v>
      </c>
    </row>
    <row r="261" spans="1:6" ht="12.75" customHeight="1">
      <c r="A261" s="2" t="s">
        <v>69</v>
      </c>
      <c r="B261" s="2">
        <v>23032884</v>
      </c>
      <c r="C261" s="2">
        <v>23033059</v>
      </c>
      <c r="D261" s="2" t="s">
        <v>264</v>
      </c>
      <c r="E261" s="2">
        <v>1000</v>
      </c>
      <c r="F261" s="2">
        <v>0</v>
      </c>
    </row>
    <row r="262" spans="1:6" ht="12.75" customHeight="1">
      <c r="A262" s="2" t="s">
        <v>69</v>
      </c>
      <c r="B262" s="2">
        <v>23443673</v>
      </c>
      <c r="C262" s="2">
        <v>23443819</v>
      </c>
      <c r="D262" s="2" t="s">
        <v>40</v>
      </c>
      <c r="E262" s="2">
        <v>1000</v>
      </c>
      <c r="F262" s="2">
        <v>0</v>
      </c>
    </row>
    <row r="263" spans="1:6" ht="12.75" customHeight="1">
      <c r="A263" s="2" t="s">
        <v>69</v>
      </c>
      <c r="B263" s="2">
        <v>23761261</v>
      </c>
      <c r="C263" s="2">
        <v>23761349</v>
      </c>
      <c r="D263" s="2" t="s">
        <v>88</v>
      </c>
      <c r="E263" s="2">
        <v>1000</v>
      </c>
      <c r="F263" s="2">
        <v>0</v>
      </c>
    </row>
    <row r="264" spans="1:6" ht="12.75" customHeight="1">
      <c r="A264" s="2" t="s">
        <v>69</v>
      </c>
      <c r="B264" s="2">
        <v>24424194</v>
      </c>
      <c r="C264" s="2">
        <v>24424265</v>
      </c>
      <c r="D264" s="2" t="s">
        <v>40</v>
      </c>
      <c r="E264" s="2">
        <v>1000</v>
      </c>
      <c r="F264" s="2">
        <v>0</v>
      </c>
    </row>
    <row r="265" spans="1:6" ht="12.75" customHeight="1">
      <c r="A265" s="2" t="s">
        <v>69</v>
      </c>
      <c r="B265" s="2">
        <v>28173466</v>
      </c>
      <c r="C265" s="2">
        <v>28173533</v>
      </c>
      <c r="D265" s="2" t="s">
        <v>40</v>
      </c>
      <c r="E265" s="2">
        <v>1000</v>
      </c>
      <c r="F265" s="2">
        <v>0</v>
      </c>
    </row>
    <row r="266" spans="1:6" ht="12.75" customHeight="1">
      <c r="A266" s="2" t="s">
        <v>69</v>
      </c>
      <c r="B266" s="2">
        <v>29941276</v>
      </c>
      <c r="C266" s="2">
        <v>29941461</v>
      </c>
      <c r="D266" s="2" t="s">
        <v>88</v>
      </c>
      <c r="E266" s="2">
        <v>1000</v>
      </c>
      <c r="F266" s="2">
        <v>0</v>
      </c>
    </row>
    <row r="267" spans="1:6" ht="12.75" customHeight="1">
      <c r="A267" s="2" t="s">
        <v>69</v>
      </c>
      <c r="B267" s="2">
        <v>32276511</v>
      </c>
      <c r="C267" s="2">
        <v>32276756</v>
      </c>
      <c r="D267" s="2" t="s">
        <v>192</v>
      </c>
      <c r="E267" s="2">
        <v>1000</v>
      </c>
      <c r="F267" s="2">
        <v>0</v>
      </c>
    </row>
    <row r="268" spans="1:6" ht="12.75" customHeight="1">
      <c r="A268" s="2" t="s">
        <v>69</v>
      </c>
      <c r="B268" s="2">
        <v>32473142</v>
      </c>
      <c r="C268" s="2">
        <v>32473841</v>
      </c>
      <c r="D268" s="2" t="s">
        <v>216</v>
      </c>
      <c r="E268" s="2">
        <v>1000</v>
      </c>
      <c r="F268" s="2">
        <v>0</v>
      </c>
    </row>
    <row r="269" spans="1:7" ht="12.75" customHeight="1">
      <c r="A269" s="2" t="s">
        <v>69</v>
      </c>
      <c r="B269" s="2">
        <v>32493036</v>
      </c>
      <c r="C269" s="2">
        <v>32570826</v>
      </c>
      <c r="D269" s="2" t="s">
        <v>86</v>
      </c>
      <c r="E269" s="2">
        <v>1000</v>
      </c>
      <c r="F269" s="2">
        <v>0</v>
      </c>
      <c r="G269" s="2" t="s">
        <v>205</v>
      </c>
    </row>
    <row r="270" spans="1:6" ht="12.75" customHeight="1">
      <c r="A270" s="2" t="s">
        <v>69</v>
      </c>
      <c r="B270" s="2">
        <v>32571337</v>
      </c>
      <c r="C270" s="2">
        <v>32572232</v>
      </c>
      <c r="D270" s="2" t="s">
        <v>86</v>
      </c>
      <c r="E270" s="2">
        <v>1000</v>
      </c>
      <c r="F270" s="2">
        <v>0</v>
      </c>
    </row>
    <row r="271" spans="1:6" ht="12.75" customHeight="1">
      <c r="A271" s="2" t="s">
        <v>69</v>
      </c>
      <c r="B271" s="2">
        <v>32574990</v>
      </c>
      <c r="C271" s="2">
        <v>32588304</v>
      </c>
      <c r="D271" s="2" t="s">
        <v>86</v>
      </c>
      <c r="E271" s="2">
        <v>1000</v>
      </c>
      <c r="F271" s="2">
        <v>0</v>
      </c>
    </row>
    <row r="272" spans="1:7" ht="12.75" customHeight="1">
      <c r="A272" s="2" t="s">
        <v>69</v>
      </c>
      <c r="B272" s="2">
        <v>32590063</v>
      </c>
      <c r="C272" s="2">
        <v>32598801</v>
      </c>
      <c r="D272" s="2" t="s">
        <v>86</v>
      </c>
      <c r="E272" s="2">
        <v>1000</v>
      </c>
      <c r="F272" s="2">
        <v>0</v>
      </c>
      <c r="G272" s="2" t="s">
        <v>205</v>
      </c>
    </row>
    <row r="273" spans="1:6" ht="12.75" customHeight="1">
      <c r="A273" s="2" t="s">
        <v>69</v>
      </c>
      <c r="B273" s="2">
        <v>32599718</v>
      </c>
      <c r="C273" s="2">
        <v>32603558</v>
      </c>
      <c r="D273" s="2" t="s">
        <v>86</v>
      </c>
      <c r="E273" s="2">
        <v>1000</v>
      </c>
      <c r="F273" s="2">
        <v>0</v>
      </c>
    </row>
    <row r="274" spans="1:6" ht="12.75" customHeight="1">
      <c r="A274" s="2" t="s">
        <v>69</v>
      </c>
      <c r="B274" s="2">
        <v>32675324</v>
      </c>
      <c r="C274" s="2">
        <v>32675569</v>
      </c>
      <c r="D274" s="2" t="s">
        <v>192</v>
      </c>
      <c r="E274" s="2">
        <v>1000</v>
      </c>
      <c r="F274" s="2">
        <v>0</v>
      </c>
    </row>
    <row r="275" spans="1:6" ht="12.75" customHeight="1">
      <c r="A275" s="2" t="s">
        <v>69</v>
      </c>
      <c r="B275" s="2">
        <v>33217459</v>
      </c>
      <c r="C275" s="2">
        <v>33217704</v>
      </c>
      <c r="D275" s="2" t="s">
        <v>192</v>
      </c>
      <c r="E275" s="2">
        <v>1000</v>
      </c>
      <c r="F275" s="2">
        <v>0</v>
      </c>
    </row>
    <row r="276" spans="1:6" ht="12.75" customHeight="1">
      <c r="A276" s="2" t="s">
        <v>69</v>
      </c>
      <c r="B276" s="2">
        <v>33273998</v>
      </c>
      <c r="C276" s="2">
        <v>33274243</v>
      </c>
      <c r="D276" s="2" t="s">
        <v>192</v>
      </c>
      <c r="E276" s="2">
        <v>1000</v>
      </c>
      <c r="F276" s="2">
        <v>0</v>
      </c>
    </row>
    <row r="277" spans="1:6" ht="12.75" customHeight="1">
      <c r="A277" s="2" t="s">
        <v>69</v>
      </c>
      <c r="B277" s="2">
        <v>33373923</v>
      </c>
      <c r="C277" s="2">
        <v>33374214</v>
      </c>
      <c r="D277" s="2" t="s">
        <v>216</v>
      </c>
      <c r="E277" s="2">
        <v>1000</v>
      </c>
      <c r="F277" s="2">
        <v>0</v>
      </c>
    </row>
    <row r="278" spans="1:6" ht="12.75" customHeight="1">
      <c r="A278" s="2" t="s">
        <v>69</v>
      </c>
      <c r="B278" s="2">
        <v>33509672</v>
      </c>
      <c r="C278" s="2">
        <v>33510071</v>
      </c>
      <c r="D278" s="2" t="s">
        <v>216</v>
      </c>
      <c r="E278" s="2">
        <v>1000</v>
      </c>
      <c r="F278" s="2">
        <v>0</v>
      </c>
    </row>
    <row r="279" spans="1:7" ht="12.75" customHeight="1">
      <c r="A279" s="2" t="s">
        <v>69</v>
      </c>
      <c r="B279" s="2">
        <v>34530115</v>
      </c>
      <c r="C279" s="2">
        <v>34542632</v>
      </c>
      <c r="D279" s="2" t="s">
        <v>192</v>
      </c>
      <c r="E279" s="2">
        <v>1000</v>
      </c>
      <c r="F279" s="2">
        <v>0</v>
      </c>
      <c r="G279" s="2" t="s">
        <v>205</v>
      </c>
    </row>
    <row r="280" spans="1:6" ht="12.75" customHeight="1">
      <c r="A280" s="2" t="s">
        <v>69</v>
      </c>
      <c r="B280" s="2">
        <v>34560977</v>
      </c>
      <c r="C280" s="2">
        <v>34561066</v>
      </c>
      <c r="D280" s="2" t="s">
        <v>86</v>
      </c>
      <c r="E280" s="2">
        <v>1000</v>
      </c>
      <c r="F280" s="2">
        <v>0</v>
      </c>
    </row>
    <row r="281" spans="1:6" ht="12.75" customHeight="1">
      <c r="A281" s="2" t="s">
        <v>69</v>
      </c>
      <c r="B281" s="2">
        <v>34596974</v>
      </c>
      <c r="C281" s="2">
        <v>34606456</v>
      </c>
      <c r="D281" s="2" t="s">
        <v>192</v>
      </c>
      <c r="E281" s="2">
        <v>1000</v>
      </c>
      <c r="F281" s="2">
        <v>0</v>
      </c>
    </row>
    <row r="282" spans="1:6" ht="12.75" customHeight="1">
      <c r="A282" s="2" t="s">
        <v>69</v>
      </c>
      <c r="B282" s="2">
        <v>34661995</v>
      </c>
      <c r="C282" s="2">
        <v>34664141</v>
      </c>
      <c r="D282" s="2" t="s">
        <v>192</v>
      </c>
      <c r="E282" s="2">
        <v>1000</v>
      </c>
      <c r="F282" s="2">
        <v>0</v>
      </c>
    </row>
    <row r="283" spans="1:6" ht="12.75" customHeight="1">
      <c r="A283" s="2" t="s">
        <v>69</v>
      </c>
      <c r="B283" s="2">
        <v>34682894</v>
      </c>
      <c r="C283" s="2">
        <v>34685392</v>
      </c>
      <c r="D283" s="2" t="s">
        <v>192</v>
      </c>
      <c r="E283" s="2">
        <v>1000</v>
      </c>
      <c r="F283" s="2">
        <v>0</v>
      </c>
    </row>
    <row r="284" spans="1:6" ht="12.75" customHeight="1">
      <c r="A284" s="2" t="s">
        <v>69</v>
      </c>
      <c r="B284" s="2">
        <v>34729014</v>
      </c>
      <c r="C284" s="2">
        <v>34732569</v>
      </c>
      <c r="D284" s="2" t="s">
        <v>192</v>
      </c>
      <c r="E284" s="2">
        <v>1000</v>
      </c>
      <c r="F284" s="2">
        <v>0</v>
      </c>
    </row>
    <row r="285" spans="1:6" ht="12.75" customHeight="1">
      <c r="A285" s="2" t="s">
        <v>69</v>
      </c>
      <c r="B285" s="2">
        <v>34789896</v>
      </c>
      <c r="C285" s="2">
        <v>34806999</v>
      </c>
      <c r="D285" s="2" t="s">
        <v>192</v>
      </c>
      <c r="E285" s="2">
        <v>1000</v>
      </c>
      <c r="F285" s="2">
        <v>0</v>
      </c>
    </row>
    <row r="286" spans="1:6" ht="12.75" customHeight="1">
      <c r="A286" s="2" t="s">
        <v>69</v>
      </c>
      <c r="B286" s="2">
        <v>34883460</v>
      </c>
      <c r="C286" s="2">
        <v>34898122</v>
      </c>
      <c r="D286" s="2" t="s">
        <v>86</v>
      </c>
      <c r="E286" s="2">
        <v>1000</v>
      </c>
      <c r="F286" s="2">
        <v>0</v>
      </c>
    </row>
    <row r="287" spans="1:6" ht="12.75" customHeight="1">
      <c r="A287" s="2" t="s">
        <v>69</v>
      </c>
      <c r="B287" s="2">
        <v>34904669</v>
      </c>
      <c r="C287" s="2">
        <v>34906559</v>
      </c>
      <c r="D287" s="2" t="s">
        <v>86</v>
      </c>
      <c r="E287" s="2">
        <v>1000</v>
      </c>
      <c r="F287" s="2">
        <v>0</v>
      </c>
    </row>
    <row r="288" spans="1:6" ht="12.75" customHeight="1">
      <c r="A288" s="2" t="s">
        <v>69</v>
      </c>
      <c r="B288" s="2">
        <v>34907613</v>
      </c>
      <c r="C288" s="2">
        <v>34917676</v>
      </c>
      <c r="D288" s="2" t="s">
        <v>86</v>
      </c>
      <c r="E288" s="2">
        <v>1000</v>
      </c>
      <c r="F288" s="2">
        <v>0</v>
      </c>
    </row>
    <row r="289" spans="1:6" ht="12.75" customHeight="1">
      <c r="A289" s="2" t="s">
        <v>69</v>
      </c>
      <c r="B289" s="2">
        <v>34930055</v>
      </c>
      <c r="C289" s="2">
        <v>34932190</v>
      </c>
      <c r="D289" s="2" t="s">
        <v>86</v>
      </c>
      <c r="E289" s="2">
        <v>1000</v>
      </c>
      <c r="F289" s="2">
        <v>0</v>
      </c>
    </row>
    <row r="290" spans="1:6" ht="12.75" customHeight="1">
      <c r="A290" s="2" t="s">
        <v>69</v>
      </c>
      <c r="B290" s="2">
        <v>34935231</v>
      </c>
      <c r="C290" s="2">
        <v>34945101</v>
      </c>
      <c r="D290" s="2" t="s">
        <v>86</v>
      </c>
      <c r="E290" s="2">
        <v>1000</v>
      </c>
      <c r="F290" s="2">
        <v>0</v>
      </c>
    </row>
    <row r="291" spans="1:6" ht="12.75" customHeight="1">
      <c r="A291" s="2" t="s">
        <v>69</v>
      </c>
      <c r="B291" s="2">
        <v>34989886</v>
      </c>
      <c r="C291" s="2">
        <v>35014295</v>
      </c>
      <c r="D291" s="2" t="s">
        <v>86</v>
      </c>
      <c r="E291" s="2">
        <v>1000</v>
      </c>
      <c r="F291" s="2">
        <v>0</v>
      </c>
    </row>
    <row r="292" spans="1:6" ht="12.75" customHeight="1">
      <c r="A292" s="2" t="s">
        <v>69</v>
      </c>
      <c r="B292" s="2">
        <v>35014971</v>
      </c>
      <c r="C292" s="2">
        <v>35020566</v>
      </c>
      <c r="D292" s="2" t="s">
        <v>86</v>
      </c>
      <c r="E292" s="2">
        <v>1000</v>
      </c>
      <c r="F292" s="2">
        <v>0</v>
      </c>
    </row>
    <row r="293" spans="1:6" ht="12.75" customHeight="1">
      <c r="A293" s="2" t="s">
        <v>69</v>
      </c>
      <c r="B293" s="2">
        <v>35149246</v>
      </c>
      <c r="C293" s="2">
        <v>35157585</v>
      </c>
      <c r="D293" s="2" t="s">
        <v>86</v>
      </c>
      <c r="E293" s="2">
        <v>1000</v>
      </c>
      <c r="F293" s="2">
        <v>0</v>
      </c>
    </row>
    <row r="294" spans="1:6" ht="12.75" customHeight="1">
      <c r="A294" s="2" t="s">
        <v>69</v>
      </c>
      <c r="B294" s="2">
        <v>35158151</v>
      </c>
      <c r="C294" s="2">
        <v>35169154</v>
      </c>
      <c r="D294" s="2" t="s">
        <v>86</v>
      </c>
      <c r="E294" s="2">
        <v>1000</v>
      </c>
      <c r="F294" s="2">
        <v>0</v>
      </c>
    </row>
    <row r="295" spans="1:6" ht="12.75" customHeight="1">
      <c r="A295" s="2" t="s">
        <v>69</v>
      </c>
      <c r="B295" s="2">
        <v>35169760</v>
      </c>
      <c r="C295" s="2">
        <v>35178074</v>
      </c>
      <c r="D295" s="2" t="s">
        <v>86</v>
      </c>
      <c r="E295" s="2">
        <v>1000</v>
      </c>
      <c r="F295" s="2">
        <v>0</v>
      </c>
    </row>
    <row r="296" spans="1:6" ht="12.75" customHeight="1">
      <c r="A296" s="2" t="s">
        <v>69</v>
      </c>
      <c r="B296" s="2">
        <v>35184220</v>
      </c>
      <c r="C296" s="2">
        <v>35186736</v>
      </c>
      <c r="D296" s="2" t="s">
        <v>86</v>
      </c>
      <c r="E296" s="2">
        <v>1000</v>
      </c>
      <c r="F296" s="2">
        <v>0</v>
      </c>
    </row>
    <row r="297" spans="1:6" ht="12.75" customHeight="1">
      <c r="A297" s="2" t="s">
        <v>69</v>
      </c>
      <c r="B297" s="2">
        <v>47519472</v>
      </c>
      <c r="C297" s="2">
        <v>47519518</v>
      </c>
      <c r="D297" s="2" t="s">
        <v>40</v>
      </c>
      <c r="E297" s="2">
        <v>1000</v>
      </c>
      <c r="F297" s="2">
        <v>0</v>
      </c>
    </row>
    <row r="298" spans="1:7" ht="12.75" customHeight="1">
      <c r="A298" s="2" t="s">
        <v>69</v>
      </c>
      <c r="B298" s="2">
        <v>47538629</v>
      </c>
      <c r="C298" s="2">
        <v>47539297</v>
      </c>
      <c r="D298" s="2" t="s">
        <v>40</v>
      </c>
      <c r="E298" s="2">
        <v>1000</v>
      </c>
      <c r="F298" s="2">
        <v>0</v>
      </c>
      <c r="G298" s="2" t="s">
        <v>205</v>
      </c>
    </row>
    <row r="299" spans="1:6" ht="12.75" customHeight="1">
      <c r="A299" s="2" t="s">
        <v>69</v>
      </c>
      <c r="B299" s="2">
        <v>50159790</v>
      </c>
      <c r="C299" s="2">
        <v>50159852</v>
      </c>
      <c r="D299" s="2" t="s">
        <v>40</v>
      </c>
      <c r="E299" s="2">
        <v>1000</v>
      </c>
      <c r="F299" s="2">
        <v>0</v>
      </c>
    </row>
    <row r="300" spans="1:6" ht="12.75" customHeight="1">
      <c r="A300" s="2" t="s">
        <v>69</v>
      </c>
      <c r="B300" s="2">
        <v>55758635</v>
      </c>
      <c r="C300" s="2">
        <v>55758833</v>
      </c>
      <c r="D300" s="2" t="s">
        <v>40</v>
      </c>
      <c r="E300" s="2">
        <v>1000</v>
      </c>
      <c r="F300" s="2">
        <v>0</v>
      </c>
    </row>
    <row r="301" spans="1:6" ht="12.75" customHeight="1">
      <c r="A301" s="2" t="s">
        <v>69</v>
      </c>
      <c r="B301" s="2">
        <v>55789820</v>
      </c>
      <c r="C301" s="2">
        <v>55789974</v>
      </c>
      <c r="D301" s="2" t="s">
        <v>40</v>
      </c>
      <c r="E301" s="2">
        <v>1000</v>
      </c>
      <c r="F301" s="2">
        <v>0</v>
      </c>
    </row>
    <row r="302" spans="1:6" ht="12.75" customHeight="1">
      <c r="A302" s="2" t="s">
        <v>69</v>
      </c>
      <c r="B302" s="2">
        <v>55871465</v>
      </c>
      <c r="C302" s="2">
        <v>55871650</v>
      </c>
      <c r="D302" s="2" t="s">
        <v>40</v>
      </c>
      <c r="E302" s="2">
        <v>1000</v>
      </c>
      <c r="F302" s="2">
        <v>0</v>
      </c>
    </row>
    <row r="303" spans="1:6" ht="12.75" customHeight="1">
      <c r="A303" s="2" t="s">
        <v>69</v>
      </c>
      <c r="B303" s="2">
        <v>55875367</v>
      </c>
      <c r="C303" s="2">
        <v>55875655</v>
      </c>
      <c r="D303" s="2" t="s">
        <v>40</v>
      </c>
      <c r="E303" s="2">
        <v>1000</v>
      </c>
      <c r="F303" s="2">
        <v>0</v>
      </c>
    </row>
    <row r="304" spans="1:6" ht="12.75" customHeight="1">
      <c r="A304" s="2" t="s">
        <v>69</v>
      </c>
      <c r="B304" s="2">
        <v>71476330</v>
      </c>
      <c r="C304" s="2">
        <v>71476357</v>
      </c>
      <c r="D304" s="2" t="s">
        <v>206</v>
      </c>
      <c r="E304" s="2">
        <v>1000</v>
      </c>
      <c r="F304" s="2">
        <v>0</v>
      </c>
    </row>
    <row r="305" spans="1:6" ht="12.75" customHeight="1">
      <c r="A305" s="2" t="s">
        <v>69</v>
      </c>
      <c r="B305" s="2">
        <v>80430469</v>
      </c>
      <c r="C305" s="2">
        <v>80430698</v>
      </c>
      <c r="D305" s="2" t="s">
        <v>206</v>
      </c>
      <c r="E305" s="2">
        <v>1000</v>
      </c>
      <c r="F305" s="2">
        <v>0</v>
      </c>
    </row>
    <row r="306" spans="1:6" ht="12.75" customHeight="1">
      <c r="A306" s="2" t="s">
        <v>69</v>
      </c>
      <c r="B306" s="2">
        <v>81901992</v>
      </c>
      <c r="C306" s="2">
        <v>81902316</v>
      </c>
      <c r="D306" s="2" t="s">
        <v>40</v>
      </c>
      <c r="E306" s="2">
        <v>1000</v>
      </c>
      <c r="F306" s="2">
        <v>0</v>
      </c>
    </row>
    <row r="307" spans="1:6" ht="12.75" customHeight="1">
      <c r="A307" s="2" t="s">
        <v>69</v>
      </c>
      <c r="B307" s="2">
        <v>85040735</v>
      </c>
      <c r="C307" s="2">
        <v>85041063</v>
      </c>
      <c r="D307" s="2" t="s">
        <v>206</v>
      </c>
      <c r="E307" s="2">
        <v>1000</v>
      </c>
      <c r="F307" s="2">
        <v>0</v>
      </c>
    </row>
    <row r="308" spans="1:6" ht="12.75" customHeight="1">
      <c r="A308" s="2" t="s">
        <v>69</v>
      </c>
      <c r="B308" s="2">
        <v>86923759</v>
      </c>
      <c r="C308" s="2">
        <v>86923953</v>
      </c>
      <c r="D308" s="2" t="s">
        <v>192</v>
      </c>
      <c r="E308" s="2">
        <v>1000</v>
      </c>
      <c r="F308" s="2">
        <v>0</v>
      </c>
    </row>
    <row r="309" spans="1:6" ht="12.75" customHeight="1">
      <c r="A309" s="2" t="s">
        <v>68</v>
      </c>
      <c r="B309" s="2">
        <v>5406272</v>
      </c>
      <c r="C309" s="2">
        <v>5406461</v>
      </c>
      <c r="D309" s="2" t="s">
        <v>206</v>
      </c>
      <c r="E309" s="2">
        <v>1000</v>
      </c>
      <c r="F309" s="2">
        <v>0</v>
      </c>
    </row>
    <row r="310" spans="1:6" ht="12.75" customHeight="1">
      <c r="A310" s="2" t="s">
        <v>68</v>
      </c>
      <c r="B310" s="2">
        <v>15611350</v>
      </c>
      <c r="C310" s="2">
        <v>15611391</v>
      </c>
      <c r="D310" s="2" t="s">
        <v>40</v>
      </c>
      <c r="E310" s="2">
        <v>1000</v>
      </c>
      <c r="F310" s="2">
        <v>0</v>
      </c>
    </row>
    <row r="311" spans="1:7" ht="12.75" customHeight="1">
      <c r="A311" s="2" t="s">
        <v>68</v>
      </c>
      <c r="B311" s="2">
        <v>19355538</v>
      </c>
      <c r="C311" s="2">
        <v>19356096</v>
      </c>
      <c r="D311" s="2" t="s">
        <v>40</v>
      </c>
      <c r="E311" s="2">
        <v>1000</v>
      </c>
      <c r="F311" s="2">
        <v>0</v>
      </c>
      <c r="G311" s="2" t="s">
        <v>205</v>
      </c>
    </row>
    <row r="312" spans="1:6" ht="12.75" customHeight="1">
      <c r="A312" s="2" t="s">
        <v>68</v>
      </c>
      <c r="B312" s="2">
        <v>19356672</v>
      </c>
      <c r="C312" s="2">
        <v>19357097</v>
      </c>
      <c r="D312" s="2" t="s">
        <v>40</v>
      </c>
      <c r="E312" s="2">
        <v>1000</v>
      </c>
      <c r="F312" s="2">
        <v>0</v>
      </c>
    </row>
    <row r="313" spans="1:6" ht="12.75" customHeight="1">
      <c r="A313" s="2" t="s">
        <v>68</v>
      </c>
      <c r="B313" s="2">
        <v>21758658</v>
      </c>
      <c r="C313" s="2">
        <v>21766005</v>
      </c>
      <c r="D313" s="2" t="s">
        <v>86</v>
      </c>
      <c r="E313" s="2">
        <v>1000</v>
      </c>
      <c r="F313" s="2">
        <v>0</v>
      </c>
    </row>
    <row r="314" spans="1:6" ht="12.75" customHeight="1">
      <c r="A314" s="2" t="s">
        <v>68</v>
      </c>
      <c r="B314" s="2">
        <v>21766609</v>
      </c>
      <c r="C314" s="2">
        <v>21791933</v>
      </c>
      <c r="D314" s="2" t="s">
        <v>86</v>
      </c>
      <c r="E314" s="2">
        <v>1000</v>
      </c>
      <c r="F314" s="2">
        <v>0</v>
      </c>
    </row>
    <row r="315" spans="1:6" ht="12.75" customHeight="1">
      <c r="A315" s="2" t="s">
        <v>68</v>
      </c>
      <c r="B315" s="2">
        <v>22157851</v>
      </c>
      <c r="C315" s="2">
        <v>22167531</v>
      </c>
      <c r="D315" s="2" t="s">
        <v>86</v>
      </c>
      <c r="E315" s="2">
        <v>1000</v>
      </c>
      <c r="F315" s="2">
        <v>0</v>
      </c>
    </row>
    <row r="316" spans="1:6" ht="12.75" customHeight="1">
      <c r="A316" s="2" t="s">
        <v>68</v>
      </c>
      <c r="B316" s="2">
        <v>22171818</v>
      </c>
      <c r="C316" s="2">
        <v>22190964</v>
      </c>
      <c r="D316" s="2" t="s">
        <v>86</v>
      </c>
      <c r="E316" s="2">
        <v>1000</v>
      </c>
      <c r="F316" s="2">
        <v>0</v>
      </c>
    </row>
    <row r="317" spans="1:6" ht="12.75" customHeight="1">
      <c r="A317" s="2" t="s">
        <v>68</v>
      </c>
      <c r="B317" s="2">
        <v>22218482</v>
      </c>
      <c r="C317" s="2">
        <v>22218871</v>
      </c>
      <c r="D317" s="2" t="s">
        <v>86</v>
      </c>
      <c r="E317" s="2">
        <v>1000</v>
      </c>
      <c r="F317" s="2">
        <v>0</v>
      </c>
    </row>
    <row r="318" spans="1:6" ht="12.75" customHeight="1">
      <c r="A318" s="2" t="s">
        <v>68</v>
      </c>
      <c r="B318" s="2">
        <v>25475680</v>
      </c>
      <c r="C318" s="2">
        <v>25479470</v>
      </c>
      <c r="D318" s="2" t="s">
        <v>86</v>
      </c>
      <c r="E318" s="2">
        <v>1000</v>
      </c>
      <c r="F318" s="2">
        <v>0</v>
      </c>
    </row>
    <row r="319" spans="1:6" ht="12.75" customHeight="1">
      <c r="A319" s="2" t="s">
        <v>68</v>
      </c>
      <c r="B319" s="2">
        <v>25486596</v>
      </c>
      <c r="C319" s="2">
        <v>25487752</v>
      </c>
      <c r="D319" s="2" t="s">
        <v>86</v>
      </c>
      <c r="E319" s="2">
        <v>1000</v>
      </c>
      <c r="F319" s="2">
        <v>0</v>
      </c>
    </row>
    <row r="320" spans="1:6" ht="12.75" customHeight="1">
      <c r="A320" s="2" t="s">
        <v>68</v>
      </c>
      <c r="B320" s="2">
        <v>25489687</v>
      </c>
      <c r="C320" s="2">
        <v>25508249</v>
      </c>
      <c r="D320" s="2" t="s">
        <v>86</v>
      </c>
      <c r="E320" s="2">
        <v>1000</v>
      </c>
      <c r="F320" s="2">
        <v>0</v>
      </c>
    </row>
    <row r="321" spans="1:6" ht="12.75" customHeight="1">
      <c r="A321" s="2" t="s">
        <v>68</v>
      </c>
      <c r="B321" s="2">
        <v>25509123</v>
      </c>
      <c r="C321" s="2">
        <v>25510044</v>
      </c>
      <c r="D321" s="2" t="s">
        <v>86</v>
      </c>
      <c r="E321" s="2">
        <v>1000</v>
      </c>
      <c r="F321" s="2">
        <v>0</v>
      </c>
    </row>
    <row r="322" spans="1:6" ht="12.75" customHeight="1">
      <c r="A322" s="2" t="s">
        <v>68</v>
      </c>
      <c r="B322" s="2">
        <v>25516108</v>
      </c>
      <c r="C322" s="2">
        <v>25524439</v>
      </c>
      <c r="D322" s="2" t="s">
        <v>86</v>
      </c>
      <c r="E322" s="2">
        <v>1000</v>
      </c>
      <c r="F322" s="2">
        <v>0</v>
      </c>
    </row>
    <row r="323" spans="1:6" ht="12.75" customHeight="1">
      <c r="A323" s="2" t="s">
        <v>68</v>
      </c>
      <c r="B323" s="2">
        <v>25525456</v>
      </c>
      <c r="C323" s="2">
        <v>25525582</v>
      </c>
      <c r="D323" s="2" t="s">
        <v>86</v>
      </c>
      <c r="E323" s="2">
        <v>1000</v>
      </c>
      <c r="F323" s="2">
        <v>0</v>
      </c>
    </row>
    <row r="324" spans="1:6" ht="12.75" customHeight="1">
      <c r="A324" s="2" t="s">
        <v>68</v>
      </c>
      <c r="B324" s="2">
        <v>30919112</v>
      </c>
      <c r="C324" s="2">
        <v>30919237</v>
      </c>
      <c r="D324" s="2" t="s">
        <v>40</v>
      </c>
      <c r="E324" s="2">
        <v>1000</v>
      </c>
      <c r="F324" s="2">
        <v>0</v>
      </c>
    </row>
    <row r="325" spans="1:6" ht="12.75" customHeight="1">
      <c r="A325" s="2" t="s">
        <v>68</v>
      </c>
      <c r="B325" s="2">
        <v>32820399</v>
      </c>
      <c r="C325" s="2">
        <v>32820532</v>
      </c>
      <c r="D325" s="2" t="s">
        <v>40</v>
      </c>
      <c r="E325" s="2">
        <v>1000</v>
      </c>
      <c r="F325" s="2">
        <v>0</v>
      </c>
    </row>
    <row r="326" spans="1:7" ht="12.75" customHeight="1">
      <c r="A326" s="2" t="s">
        <v>68</v>
      </c>
      <c r="B326" s="2">
        <v>33478114</v>
      </c>
      <c r="C326" s="2">
        <v>33478372</v>
      </c>
      <c r="D326" s="2" t="s">
        <v>40</v>
      </c>
      <c r="E326" s="2">
        <v>1000</v>
      </c>
      <c r="F326" s="2">
        <v>0</v>
      </c>
      <c r="G326" s="2" t="s">
        <v>205</v>
      </c>
    </row>
    <row r="327" spans="1:6" ht="12.75" customHeight="1">
      <c r="A327" s="2" t="s">
        <v>68</v>
      </c>
      <c r="B327" s="2">
        <v>38383641</v>
      </c>
      <c r="C327" s="2">
        <v>38383708</v>
      </c>
      <c r="D327" s="2" t="s">
        <v>40</v>
      </c>
      <c r="E327" s="2">
        <v>1000</v>
      </c>
      <c r="F327" s="2">
        <v>0</v>
      </c>
    </row>
    <row r="328" spans="1:6" ht="12.75" customHeight="1">
      <c r="A328" s="2" t="s">
        <v>68</v>
      </c>
      <c r="B328" s="2">
        <v>42673610</v>
      </c>
      <c r="C328" s="2">
        <v>42673649</v>
      </c>
      <c r="D328" s="2" t="s">
        <v>40</v>
      </c>
      <c r="E328" s="2">
        <v>1000</v>
      </c>
      <c r="F328" s="2">
        <v>0</v>
      </c>
    </row>
    <row r="329" spans="1:7" ht="12.75" customHeight="1">
      <c r="A329" s="2" t="s">
        <v>68</v>
      </c>
      <c r="B329" s="2">
        <v>55868618</v>
      </c>
      <c r="C329" s="2">
        <v>55868752</v>
      </c>
      <c r="D329" s="2" t="s">
        <v>40</v>
      </c>
      <c r="E329" s="2">
        <v>1000</v>
      </c>
      <c r="F329" s="2">
        <v>0</v>
      </c>
      <c r="G329" s="2" t="s">
        <v>205</v>
      </c>
    </row>
    <row r="330" spans="1:6" ht="12.75" customHeight="1">
      <c r="A330" s="2" t="s">
        <v>68</v>
      </c>
      <c r="B330" s="2">
        <v>58117390</v>
      </c>
      <c r="C330" s="2">
        <v>58117829</v>
      </c>
      <c r="D330" s="2" t="s">
        <v>40</v>
      </c>
      <c r="E330" s="2">
        <v>1000</v>
      </c>
      <c r="F330" s="2">
        <v>0</v>
      </c>
    </row>
    <row r="331" spans="1:6" ht="12.75" customHeight="1">
      <c r="A331" s="2" t="s">
        <v>68</v>
      </c>
      <c r="B331" s="2">
        <v>58603715</v>
      </c>
      <c r="C331" s="2">
        <v>58603738</v>
      </c>
      <c r="D331" s="2" t="s">
        <v>264</v>
      </c>
      <c r="E331" s="2">
        <v>1000</v>
      </c>
      <c r="F331" s="2">
        <v>0</v>
      </c>
    </row>
    <row r="332" spans="1:6" ht="12.75" customHeight="1">
      <c r="A332" s="2" t="s">
        <v>68</v>
      </c>
      <c r="B332" s="2">
        <v>60502545</v>
      </c>
      <c r="C332" s="2">
        <v>60502623</v>
      </c>
      <c r="D332" s="2" t="s">
        <v>40</v>
      </c>
      <c r="E332" s="2">
        <v>1000</v>
      </c>
      <c r="F332" s="2">
        <v>0</v>
      </c>
    </row>
    <row r="333" spans="1:6" ht="12.75" customHeight="1">
      <c r="A333" s="2" t="s">
        <v>68</v>
      </c>
      <c r="B333" s="2">
        <v>61706867</v>
      </c>
      <c r="C333" s="2">
        <v>61706923</v>
      </c>
      <c r="D333" s="2" t="s">
        <v>40</v>
      </c>
      <c r="E333" s="2">
        <v>1000</v>
      </c>
      <c r="F333" s="2">
        <v>0</v>
      </c>
    </row>
    <row r="334" spans="1:6" ht="12.75" customHeight="1">
      <c r="A334" s="2" t="s">
        <v>68</v>
      </c>
      <c r="B334" s="2">
        <v>70863796</v>
      </c>
      <c r="C334" s="2">
        <v>70863886</v>
      </c>
      <c r="D334" s="2" t="s">
        <v>40</v>
      </c>
      <c r="E334" s="2">
        <v>1000</v>
      </c>
      <c r="F334" s="2">
        <v>0</v>
      </c>
    </row>
    <row r="335" spans="1:6" ht="12.75" customHeight="1">
      <c r="A335" s="2" t="s">
        <v>68</v>
      </c>
      <c r="B335" s="2">
        <v>71183663</v>
      </c>
      <c r="C335" s="2">
        <v>71183713</v>
      </c>
      <c r="D335" s="2" t="s">
        <v>40</v>
      </c>
      <c r="E335" s="2">
        <v>1000</v>
      </c>
      <c r="F335" s="2">
        <v>0</v>
      </c>
    </row>
    <row r="336" spans="1:6" ht="12.75" customHeight="1">
      <c r="A336" s="2" t="s">
        <v>68</v>
      </c>
      <c r="B336" s="2">
        <v>74962460</v>
      </c>
      <c r="C336" s="2">
        <v>74962516</v>
      </c>
      <c r="D336" s="2" t="s">
        <v>264</v>
      </c>
      <c r="E336" s="2">
        <v>1000</v>
      </c>
      <c r="F336" s="2">
        <v>0</v>
      </c>
    </row>
    <row r="337" spans="1:7" ht="12.75" customHeight="1">
      <c r="A337" s="2" t="s">
        <v>68</v>
      </c>
      <c r="B337" s="2">
        <v>75158031</v>
      </c>
      <c r="C337" s="2">
        <v>75158430</v>
      </c>
      <c r="D337" s="2" t="s">
        <v>40</v>
      </c>
      <c r="E337" s="2">
        <v>1000</v>
      </c>
      <c r="F337" s="2">
        <v>0</v>
      </c>
      <c r="G337" s="2" t="s">
        <v>205</v>
      </c>
    </row>
    <row r="338" spans="1:6" ht="12.75" customHeight="1">
      <c r="A338" s="2" t="s">
        <v>73</v>
      </c>
      <c r="B338" s="2">
        <v>10631</v>
      </c>
      <c r="C338" s="2">
        <v>11145</v>
      </c>
      <c r="D338" s="2" t="s">
        <v>216</v>
      </c>
      <c r="E338" s="2">
        <v>1000</v>
      </c>
      <c r="F338" s="2">
        <v>0</v>
      </c>
    </row>
    <row r="339" spans="1:6" ht="12.75" customHeight="1">
      <c r="A339" s="2" t="s">
        <v>73</v>
      </c>
      <c r="B339" s="2">
        <v>6688463</v>
      </c>
      <c r="C339" s="2">
        <v>6688509</v>
      </c>
      <c r="D339" s="2" t="s">
        <v>206</v>
      </c>
      <c r="E339" s="2">
        <v>1000</v>
      </c>
      <c r="F339" s="2">
        <v>0</v>
      </c>
    </row>
    <row r="340" spans="1:6" ht="12.75" customHeight="1">
      <c r="A340" s="2" t="s">
        <v>73</v>
      </c>
      <c r="B340" s="2">
        <v>14878925</v>
      </c>
      <c r="C340" s="2">
        <v>14879395</v>
      </c>
      <c r="D340" s="2" t="s">
        <v>216</v>
      </c>
      <c r="E340" s="2">
        <v>1000</v>
      </c>
      <c r="F340" s="2">
        <v>0</v>
      </c>
    </row>
    <row r="341" spans="1:6" ht="12.75" customHeight="1">
      <c r="A341" s="2" t="s">
        <v>73</v>
      </c>
      <c r="B341" s="2">
        <v>14985081</v>
      </c>
      <c r="C341" s="2">
        <v>14985532</v>
      </c>
      <c r="D341" s="2" t="s">
        <v>216</v>
      </c>
      <c r="E341" s="2">
        <v>1000</v>
      </c>
      <c r="F341" s="2">
        <v>0</v>
      </c>
    </row>
    <row r="342" spans="1:6" ht="12.75" customHeight="1">
      <c r="A342" s="2" t="s">
        <v>73</v>
      </c>
      <c r="B342" s="2">
        <v>15381634</v>
      </c>
      <c r="C342" s="2">
        <v>15390839</v>
      </c>
      <c r="D342" s="2" t="s">
        <v>86</v>
      </c>
      <c r="E342" s="2">
        <v>1000</v>
      </c>
      <c r="F342" s="2">
        <v>0</v>
      </c>
    </row>
    <row r="343" spans="1:6" ht="12.75" customHeight="1">
      <c r="A343" s="2" t="s">
        <v>73</v>
      </c>
      <c r="B343" s="2">
        <v>15398545</v>
      </c>
      <c r="C343" s="2">
        <v>15410898</v>
      </c>
      <c r="D343" s="2" t="s">
        <v>86</v>
      </c>
      <c r="E343" s="2">
        <v>1000</v>
      </c>
      <c r="F343" s="2">
        <v>0</v>
      </c>
    </row>
    <row r="344" spans="1:6" ht="12.75" customHeight="1">
      <c r="A344" s="2" t="s">
        <v>73</v>
      </c>
      <c r="B344" s="2">
        <v>19856796</v>
      </c>
      <c r="C344" s="2">
        <v>19856861</v>
      </c>
      <c r="D344" s="2" t="s">
        <v>40</v>
      </c>
      <c r="E344" s="2">
        <v>1000</v>
      </c>
      <c r="F344" s="2">
        <v>0</v>
      </c>
    </row>
    <row r="345" spans="1:6" ht="12.75" customHeight="1">
      <c r="A345" s="2" t="s">
        <v>73</v>
      </c>
      <c r="B345" s="2">
        <v>21191673</v>
      </c>
      <c r="C345" s="2">
        <v>21191827</v>
      </c>
      <c r="D345" s="2" t="s">
        <v>40</v>
      </c>
      <c r="E345" s="2">
        <v>1000</v>
      </c>
      <c r="F345" s="2">
        <v>0</v>
      </c>
    </row>
    <row r="346" spans="1:6" ht="12.75" customHeight="1">
      <c r="A346" s="2" t="s">
        <v>73</v>
      </c>
      <c r="B346" s="2">
        <v>28215535</v>
      </c>
      <c r="C346" s="2">
        <v>28216153</v>
      </c>
      <c r="D346" s="2" t="s">
        <v>216</v>
      </c>
      <c r="E346" s="2">
        <v>1000</v>
      </c>
      <c r="F346" s="2">
        <v>0</v>
      </c>
    </row>
    <row r="347" spans="1:6" ht="12.75" customHeight="1">
      <c r="A347" s="2" t="s">
        <v>73</v>
      </c>
      <c r="B347" s="2">
        <v>29348701</v>
      </c>
      <c r="C347" s="2">
        <v>29348779</v>
      </c>
      <c r="D347" s="2" t="s">
        <v>40</v>
      </c>
      <c r="E347" s="2">
        <v>1000</v>
      </c>
      <c r="F347" s="2">
        <v>0</v>
      </c>
    </row>
    <row r="348" spans="1:6" ht="12.75" customHeight="1">
      <c r="A348" s="2" t="s">
        <v>73</v>
      </c>
      <c r="B348" s="2">
        <v>36530250</v>
      </c>
      <c r="C348" s="2">
        <v>36530358</v>
      </c>
      <c r="D348" s="2" t="s">
        <v>40</v>
      </c>
      <c r="E348" s="2">
        <v>1000</v>
      </c>
      <c r="F348" s="2">
        <v>0</v>
      </c>
    </row>
    <row r="349" spans="1:6" ht="12.75" customHeight="1">
      <c r="A349" s="2" t="s">
        <v>73</v>
      </c>
      <c r="B349" s="2">
        <v>42222802</v>
      </c>
      <c r="C349" s="2">
        <v>42222858</v>
      </c>
      <c r="D349" s="2" t="s">
        <v>206</v>
      </c>
      <c r="E349" s="2">
        <v>1000</v>
      </c>
      <c r="F349" s="2">
        <v>0</v>
      </c>
    </row>
    <row r="350" spans="1:6" ht="12.75" customHeight="1">
      <c r="A350" s="2" t="s">
        <v>73</v>
      </c>
      <c r="B350" s="2">
        <v>43516369</v>
      </c>
      <c r="C350" s="2">
        <v>43516411</v>
      </c>
      <c r="D350" s="2" t="s">
        <v>40</v>
      </c>
      <c r="E350" s="2">
        <v>1000</v>
      </c>
      <c r="F350" s="2">
        <v>0</v>
      </c>
    </row>
    <row r="351" spans="1:7" ht="12.75" customHeight="1">
      <c r="A351" s="2" t="s">
        <v>73</v>
      </c>
      <c r="B351" s="2">
        <v>44126235</v>
      </c>
      <c r="C351" s="2">
        <v>44126593</v>
      </c>
      <c r="D351" s="2" t="s">
        <v>103</v>
      </c>
      <c r="E351" s="2">
        <v>1000</v>
      </c>
      <c r="F351" s="2">
        <v>0</v>
      </c>
      <c r="G351" s="2" t="s">
        <v>205</v>
      </c>
    </row>
    <row r="352" spans="1:6" ht="12.75" customHeight="1">
      <c r="A352" s="2" t="s">
        <v>73</v>
      </c>
      <c r="B352" s="2">
        <v>48287957</v>
      </c>
      <c r="C352" s="2">
        <v>48288132</v>
      </c>
      <c r="D352" s="2" t="s">
        <v>40</v>
      </c>
      <c r="E352" s="2">
        <v>1000</v>
      </c>
      <c r="F352" s="2">
        <v>0</v>
      </c>
    </row>
    <row r="353" spans="1:6" ht="12.75" customHeight="1">
      <c r="A353" s="2" t="s">
        <v>73</v>
      </c>
      <c r="B353" s="2">
        <v>58715935</v>
      </c>
      <c r="C353" s="2">
        <v>58716021</v>
      </c>
      <c r="D353" s="2" t="s">
        <v>40</v>
      </c>
      <c r="E353" s="2">
        <v>1000</v>
      </c>
      <c r="F353" s="2">
        <v>0</v>
      </c>
    </row>
    <row r="354" spans="1:6" ht="12.75" customHeight="1">
      <c r="A354" s="2" t="s">
        <v>73</v>
      </c>
      <c r="B354" s="2">
        <v>66773175</v>
      </c>
      <c r="C354" s="2">
        <v>66773492</v>
      </c>
      <c r="D354" s="2" t="s">
        <v>264</v>
      </c>
      <c r="E354" s="2">
        <v>1000</v>
      </c>
      <c r="F354" s="2">
        <v>0</v>
      </c>
    </row>
    <row r="355" spans="1:6" ht="12.75" customHeight="1">
      <c r="A355" s="2" t="s">
        <v>73</v>
      </c>
      <c r="B355" s="2">
        <v>72244399</v>
      </c>
      <c r="C355" s="2">
        <v>72244658</v>
      </c>
      <c r="D355" s="2" t="s">
        <v>40</v>
      </c>
      <c r="E355" s="2">
        <v>1000</v>
      </c>
      <c r="F355" s="2">
        <v>0</v>
      </c>
    </row>
    <row r="356" spans="1:6" ht="12.75" customHeight="1">
      <c r="A356" s="2" t="s">
        <v>73</v>
      </c>
      <c r="B356" s="2">
        <v>75381961</v>
      </c>
      <c r="C356" s="2">
        <v>75382782</v>
      </c>
      <c r="D356" s="2" t="s">
        <v>264</v>
      </c>
      <c r="E356" s="2">
        <v>1000</v>
      </c>
      <c r="F356" s="2">
        <v>0</v>
      </c>
    </row>
    <row r="357" spans="1:7" ht="12.75" customHeight="1">
      <c r="A357" s="2" t="s">
        <v>73</v>
      </c>
      <c r="B357" s="2">
        <v>77772846</v>
      </c>
      <c r="C357" s="2">
        <v>77773065</v>
      </c>
      <c r="D357" s="2" t="s">
        <v>40</v>
      </c>
      <c r="E357" s="2">
        <v>1000</v>
      </c>
      <c r="F357" s="2">
        <v>0</v>
      </c>
      <c r="G357" s="2" t="s">
        <v>205</v>
      </c>
    </row>
    <row r="358" spans="1:7" ht="12.75" customHeight="1">
      <c r="A358" s="2" t="s">
        <v>72</v>
      </c>
      <c r="B358" s="2">
        <v>246006</v>
      </c>
      <c r="C358" s="2">
        <v>247844</v>
      </c>
      <c r="D358" s="2" t="s">
        <v>216</v>
      </c>
      <c r="E358" s="2">
        <v>1000</v>
      </c>
      <c r="F358" s="2">
        <v>0</v>
      </c>
      <c r="G358" s="2" t="s">
        <v>205</v>
      </c>
    </row>
    <row r="359" spans="1:6" ht="12.75" customHeight="1">
      <c r="A359" s="2" t="s">
        <v>72</v>
      </c>
      <c r="B359" s="2">
        <v>602098</v>
      </c>
      <c r="C359" s="2">
        <v>602470</v>
      </c>
      <c r="D359" s="2" t="s">
        <v>216</v>
      </c>
      <c r="E359" s="2">
        <v>1000</v>
      </c>
      <c r="F359" s="2">
        <v>0</v>
      </c>
    </row>
    <row r="360" spans="1:6" ht="12.75" customHeight="1">
      <c r="A360" s="2" t="s">
        <v>72</v>
      </c>
      <c r="B360" s="2">
        <v>6784477</v>
      </c>
      <c r="C360" s="2">
        <v>6784821</v>
      </c>
      <c r="D360" s="2" t="s">
        <v>103</v>
      </c>
      <c r="E360" s="2">
        <v>1000</v>
      </c>
      <c r="F360" s="2">
        <v>0</v>
      </c>
    </row>
    <row r="361" spans="1:6" ht="12.75" customHeight="1">
      <c r="A361" s="2" t="s">
        <v>72</v>
      </c>
      <c r="B361" s="2">
        <v>6818825</v>
      </c>
      <c r="C361" s="2">
        <v>6819389</v>
      </c>
      <c r="D361" s="2" t="s">
        <v>86</v>
      </c>
      <c r="E361" s="2">
        <v>1000</v>
      </c>
      <c r="F361" s="2">
        <v>0</v>
      </c>
    </row>
    <row r="362" spans="1:6" ht="12.75" customHeight="1">
      <c r="A362" s="2" t="s">
        <v>72</v>
      </c>
      <c r="B362" s="2">
        <v>9710522</v>
      </c>
      <c r="C362" s="2">
        <v>9710587</v>
      </c>
      <c r="D362" s="2" t="s">
        <v>206</v>
      </c>
      <c r="E362" s="2">
        <v>1000</v>
      </c>
      <c r="F362" s="2">
        <v>0</v>
      </c>
    </row>
    <row r="363" spans="1:6" ht="12.75" customHeight="1">
      <c r="A363" s="2" t="s">
        <v>72</v>
      </c>
      <c r="B363" s="2">
        <v>10778407</v>
      </c>
      <c r="C363" s="2">
        <v>10778561</v>
      </c>
      <c r="D363" s="2" t="s">
        <v>40</v>
      </c>
      <c r="E363" s="2">
        <v>1000</v>
      </c>
      <c r="F363" s="2">
        <v>0</v>
      </c>
    </row>
    <row r="364" spans="1:6" ht="12.75" customHeight="1">
      <c r="A364" s="2" t="s">
        <v>72</v>
      </c>
      <c r="B364" s="2">
        <v>21149902</v>
      </c>
      <c r="C364" s="2">
        <v>21156284</v>
      </c>
      <c r="D364" s="2" t="s">
        <v>192</v>
      </c>
      <c r="E364" s="2">
        <v>1000</v>
      </c>
      <c r="F364" s="2">
        <v>0</v>
      </c>
    </row>
    <row r="365" spans="1:6" ht="12.75" customHeight="1">
      <c r="A365" s="2" t="s">
        <v>72</v>
      </c>
      <c r="B365" s="2">
        <v>21668536</v>
      </c>
      <c r="C365" s="2">
        <v>21669126</v>
      </c>
      <c r="D365" s="2" t="s">
        <v>192</v>
      </c>
      <c r="E365" s="2">
        <v>1000</v>
      </c>
      <c r="F365" s="2">
        <v>0</v>
      </c>
    </row>
    <row r="366" spans="1:6" ht="12.75" customHeight="1">
      <c r="A366" s="2" t="s">
        <v>72</v>
      </c>
      <c r="B366" s="2">
        <v>21670503</v>
      </c>
      <c r="C366" s="2">
        <v>21681650</v>
      </c>
      <c r="D366" s="2" t="s">
        <v>192</v>
      </c>
      <c r="E366" s="2">
        <v>1000</v>
      </c>
      <c r="F366" s="2">
        <v>0</v>
      </c>
    </row>
    <row r="367" spans="1:6" ht="12.75" customHeight="1">
      <c r="A367" s="2" t="s">
        <v>72</v>
      </c>
      <c r="B367" s="2">
        <v>21776132</v>
      </c>
      <c r="C367" s="2">
        <v>21780768</v>
      </c>
      <c r="D367" s="2" t="s">
        <v>192</v>
      </c>
      <c r="E367" s="2">
        <v>1000</v>
      </c>
      <c r="F367" s="2">
        <v>0</v>
      </c>
    </row>
    <row r="368" spans="1:6" ht="12.75" customHeight="1">
      <c r="A368" s="2" t="s">
        <v>72</v>
      </c>
      <c r="B368" s="2">
        <v>22021715</v>
      </c>
      <c r="C368" s="2">
        <v>22030630</v>
      </c>
      <c r="D368" s="2" t="s">
        <v>192</v>
      </c>
      <c r="E368" s="2">
        <v>1000</v>
      </c>
      <c r="F368" s="2">
        <v>0</v>
      </c>
    </row>
    <row r="369" spans="1:6" ht="12.75" customHeight="1">
      <c r="A369" s="2" t="s">
        <v>72</v>
      </c>
      <c r="B369" s="2">
        <v>22031284</v>
      </c>
      <c r="C369" s="2">
        <v>22034031</v>
      </c>
      <c r="D369" s="2" t="s">
        <v>192</v>
      </c>
      <c r="E369" s="2">
        <v>1000</v>
      </c>
      <c r="F369" s="2">
        <v>0</v>
      </c>
    </row>
    <row r="370" spans="1:6" ht="12.75" customHeight="1">
      <c r="A370" s="2" t="s">
        <v>72</v>
      </c>
      <c r="B370" s="2">
        <v>22056990</v>
      </c>
      <c r="C370" s="2">
        <v>22063052</v>
      </c>
      <c r="D370" s="2" t="s">
        <v>192</v>
      </c>
      <c r="E370" s="2">
        <v>1000</v>
      </c>
      <c r="F370" s="2">
        <v>0</v>
      </c>
    </row>
    <row r="371" spans="1:6" ht="12.75" customHeight="1">
      <c r="A371" s="2" t="s">
        <v>72</v>
      </c>
      <c r="B371" s="2">
        <v>22073354</v>
      </c>
      <c r="C371" s="2">
        <v>22076152</v>
      </c>
      <c r="D371" s="2" t="s">
        <v>192</v>
      </c>
      <c r="E371" s="2">
        <v>1000</v>
      </c>
      <c r="F371" s="2">
        <v>0</v>
      </c>
    </row>
    <row r="372" spans="1:6" ht="12.75" customHeight="1">
      <c r="A372" s="2" t="s">
        <v>72</v>
      </c>
      <c r="B372" s="2">
        <v>22082897</v>
      </c>
      <c r="C372" s="2">
        <v>22085835</v>
      </c>
      <c r="D372" s="2" t="s">
        <v>192</v>
      </c>
      <c r="E372" s="2">
        <v>1000</v>
      </c>
      <c r="F372" s="2">
        <v>0</v>
      </c>
    </row>
    <row r="373" spans="1:6" ht="12.75" customHeight="1">
      <c r="A373" s="2" t="s">
        <v>72</v>
      </c>
      <c r="B373" s="2">
        <v>22088431</v>
      </c>
      <c r="C373" s="2">
        <v>22094452</v>
      </c>
      <c r="D373" s="2" t="s">
        <v>192</v>
      </c>
      <c r="E373" s="2">
        <v>1000</v>
      </c>
      <c r="F373" s="2">
        <v>0</v>
      </c>
    </row>
    <row r="374" spans="1:6" ht="12.75" customHeight="1">
      <c r="A374" s="2" t="s">
        <v>72</v>
      </c>
      <c r="B374" s="2">
        <v>22098015</v>
      </c>
      <c r="C374" s="2">
        <v>22107067</v>
      </c>
      <c r="D374" s="2" t="s">
        <v>192</v>
      </c>
      <c r="E374" s="2">
        <v>1000</v>
      </c>
      <c r="F374" s="2">
        <v>0</v>
      </c>
    </row>
    <row r="375" spans="1:6" ht="12.75" customHeight="1">
      <c r="A375" s="2" t="s">
        <v>72</v>
      </c>
      <c r="B375" s="2">
        <v>22109694</v>
      </c>
      <c r="C375" s="2">
        <v>22119771</v>
      </c>
      <c r="D375" s="2" t="s">
        <v>192</v>
      </c>
      <c r="E375" s="2">
        <v>1000</v>
      </c>
      <c r="F375" s="2">
        <v>0</v>
      </c>
    </row>
    <row r="376" spans="1:6" ht="12.75" customHeight="1">
      <c r="A376" s="2" t="s">
        <v>72</v>
      </c>
      <c r="B376" s="2">
        <v>22208494</v>
      </c>
      <c r="C376" s="2">
        <v>22219477</v>
      </c>
      <c r="D376" s="2" t="s">
        <v>192</v>
      </c>
      <c r="E376" s="2">
        <v>1000</v>
      </c>
      <c r="F376" s="2">
        <v>0</v>
      </c>
    </row>
    <row r="377" spans="1:6" ht="12.75" customHeight="1">
      <c r="A377" s="2" t="s">
        <v>72</v>
      </c>
      <c r="B377" s="2">
        <v>22222529</v>
      </c>
      <c r="C377" s="2">
        <v>22233207</v>
      </c>
      <c r="D377" s="2" t="s">
        <v>192</v>
      </c>
      <c r="E377" s="2">
        <v>1000</v>
      </c>
      <c r="F377" s="2">
        <v>0</v>
      </c>
    </row>
    <row r="378" spans="1:6" ht="12.75" customHeight="1">
      <c r="A378" s="2" t="s">
        <v>72</v>
      </c>
      <c r="B378" s="2">
        <v>22315737</v>
      </c>
      <c r="C378" s="2">
        <v>22320704</v>
      </c>
      <c r="D378" s="2" t="s">
        <v>192</v>
      </c>
      <c r="E378" s="2">
        <v>1000</v>
      </c>
      <c r="F378" s="2">
        <v>0</v>
      </c>
    </row>
    <row r="379" spans="1:6" ht="12.75" customHeight="1">
      <c r="A379" s="2" t="s">
        <v>72</v>
      </c>
      <c r="B379" s="2">
        <v>22421387</v>
      </c>
      <c r="C379" s="2">
        <v>22429701</v>
      </c>
      <c r="D379" s="2" t="s">
        <v>192</v>
      </c>
      <c r="E379" s="2">
        <v>1000</v>
      </c>
      <c r="F379" s="2">
        <v>0</v>
      </c>
    </row>
    <row r="380" spans="1:6" ht="12.75" customHeight="1">
      <c r="A380" s="2" t="s">
        <v>72</v>
      </c>
      <c r="B380" s="2">
        <v>22435249</v>
      </c>
      <c r="C380" s="2">
        <v>22443618</v>
      </c>
      <c r="D380" s="2" t="s">
        <v>192</v>
      </c>
      <c r="E380" s="2">
        <v>1000</v>
      </c>
      <c r="F380" s="2">
        <v>0</v>
      </c>
    </row>
    <row r="381" spans="1:6" ht="12.75" customHeight="1">
      <c r="A381" s="2" t="s">
        <v>72</v>
      </c>
      <c r="B381" s="2">
        <v>22505980</v>
      </c>
      <c r="C381" s="2">
        <v>22507208</v>
      </c>
      <c r="D381" s="2" t="s">
        <v>192</v>
      </c>
      <c r="E381" s="2">
        <v>1000</v>
      </c>
      <c r="F381" s="2">
        <v>0</v>
      </c>
    </row>
    <row r="382" spans="1:6" ht="12.75" customHeight="1">
      <c r="A382" s="2" t="s">
        <v>72</v>
      </c>
      <c r="B382" s="2">
        <v>22508167</v>
      </c>
      <c r="C382" s="2">
        <v>22535119</v>
      </c>
      <c r="D382" s="2" t="s">
        <v>192</v>
      </c>
      <c r="E382" s="2">
        <v>1000</v>
      </c>
      <c r="F382" s="2">
        <v>0</v>
      </c>
    </row>
    <row r="383" spans="1:7" ht="12.75" customHeight="1">
      <c r="A383" s="2" t="s">
        <v>72</v>
      </c>
      <c r="B383" s="2">
        <v>22877614</v>
      </c>
      <c r="C383" s="2">
        <v>22877696</v>
      </c>
      <c r="D383" s="2" t="s">
        <v>88</v>
      </c>
      <c r="E383" s="2">
        <v>1000</v>
      </c>
      <c r="F383" s="2">
        <v>0</v>
      </c>
      <c r="G383" s="2" t="s">
        <v>205</v>
      </c>
    </row>
    <row r="384" spans="1:6" ht="12.75" customHeight="1">
      <c r="A384" s="2" t="s">
        <v>72</v>
      </c>
      <c r="B384" s="2">
        <v>22896519</v>
      </c>
      <c r="C384" s="2">
        <v>22916751</v>
      </c>
      <c r="D384" s="2" t="s">
        <v>192</v>
      </c>
      <c r="E384" s="2">
        <v>1000</v>
      </c>
      <c r="F384" s="2">
        <v>0</v>
      </c>
    </row>
    <row r="385" spans="1:6" ht="12.75" customHeight="1">
      <c r="A385" s="2" t="s">
        <v>72</v>
      </c>
      <c r="B385" s="2">
        <v>22917784</v>
      </c>
      <c r="C385" s="2">
        <v>22921266</v>
      </c>
      <c r="D385" s="2" t="s">
        <v>192</v>
      </c>
      <c r="E385" s="2">
        <v>1000</v>
      </c>
      <c r="F385" s="2">
        <v>0</v>
      </c>
    </row>
    <row r="386" spans="1:6" ht="12.75" customHeight="1">
      <c r="A386" s="2" t="s">
        <v>72</v>
      </c>
      <c r="B386" s="2">
        <v>22922171</v>
      </c>
      <c r="C386" s="2">
        <v>22923411</v>
      </c>
      <c r="D386" s="2" t="s">
        <v>192</v>
      </c>
      <c r="E386" s="2">
        <v>1000</v>
      </c>
      <c r="F386" s="2">
        <v>0</v>
      </c>
    </row>
    <row r="387" spans="1:6" ht="12.75" customHeight="1">
      <c r="A387" s="2" t="s">
        <v>72</v>
      </c>
      <c r="B387" s="2">
        <v>22991782</v>
      </c>
      <c r="C387" s="2">
        <v>22993330</v>
      </c>
      <c r="D387" s="2" t="s">
        <v>192</v>
      </c>
      <c r="E387" s="2">
        <v>1000</v>
      </c>
      <c r="F387" s="2">
        <v>0</v>
      </c>
    </row>
    <row r="388" spans="1:6" ht="12.75" customHeight="1">
      <c r="A388" s="2" t="s">
        <v>72</v>
      </c>
      <c r="B388" s="2">
        <v>22993858</v>
      </c>
      <c r="C388" s="2">
        <v>23009540</v>
      </c>
      <c r="D388" s="2" t="s">
        <v>192</v>
      </c>
      <c r="E388" s="2">
        <v>1000</v>
      </c>
      <c r="F388" s="2">
        <v>0</v>
      </c>
    </row>
    <row r="389" spans="1:6" ht="12.75" customHeight="1">
      <c r="A389" s="2" t="s">
        <v>72</v>
      </c>
      <c r="B389" s="2">
        <v>23097041</v>
      </c>
      <c r="C389" s="2">
        <v>23103096</v>
      </c>
      <c r="D389" s="2" t="s">
        <v>192</v>
      </c>
      <c r="E389" s="2">
        <v>1000</v>
      </c>
      <c r="F389" s="2">
        <v>0</v>
      </c>
    </row>
    <row r="390" spans="1:6" ht="12.75" customHeight="1">
      <c r="A390" s="2" t="s">
        <v>72</v>
      </c>
      <c r="B390" s="2">
        <v>23105382</v>
      </c>
      <c r="C390" s="2">
        <v>23108071</v>
      </c>
      <c r="D390" s="2" t="s">
        <v>192</v>
      </c>
      <c r="E390" s="2">
        <v>1000</v>
      </c>
      <c r="F390" s="2">
        <v>0</v>
      </c>
    </row>
    <row r="391" spans="1:6" ht="12.75" customHeight="1">
      <c r="A391" s="2" t="s">
        <v>72</v>
      </c>
      <c r="B391" s="2">
        <v>23111413</v>
      </c>
      <c r="C391" s="2">
        <v>23113205</v>
      </c>
      <c r="D391" s="2" t="s">
        <v>192</v>
      </c>
      <c r="E391" s="2">
        <v>1000</v>
      </c>
      <c r="F391" s="2">
        <v>0</v>
      </c>
    </row>
    <row r="392" spans="1:6" ht="12.75" customHeight="1">
      <c r="A392" s="2" t="s">
        <v>72</v>
      </c>
      <c r="B392" s="2">
        <v>23113931</v>
      </c>
      <c r="C392" s="2">
        <v>23119694</v>
      </c>
      <c r="D392" s="2" t="s">
        <v>192</v>
      </c>
      <c r="E392" s="2">
        <v>1000</v>
      </c>
      <c r="F392" s="2">
        <v>0</v>
      </c>
    </row>
    <row r="393" spans="1:6" ht="12.75" customHeight="1">
      <c r="A393" s="2" t="s">
        <v>72</v>
      </c>
      <c r="B393" s="2">
        <v>23197493</v>
      </c>
      <c r="C393" s="2">
        <v>23208940</v>
      </c>
      <c r="D393" s="2" t="s">
        <v>192</v>
      </c>
      <c r="E393" s="2">
        <v>1000</v>
      </c>
      <c r="F393" s="2">
        <v>0</v>
      </c>
    </row>
    <row r="394" spans="1:6" ht="12.75" customHeight="1">
      <c r="A394" s="2" t="s">
        <v>72</v>
      </c>
      <c r="B394" s="2">
        <v>23226065</v>
      </c>
      <c r="C394" s="2">
        <v>23226473</v>
      </c>
      <c r="D394" s="2" t="s">
        <v>192</v>
      </c>
      <c r="E394" s="2">
        <v>1000</v>
      </c>
      <c r="F394" s="2">
        <v>0</v>
      </c>
    </row>
    <row r="395" spans="1:7" ht="12.75" customHeight="1">
      <c r="A395" s="2" t="s">
        <v>72</v>
      </c>
      <c r="B395" s="2">
        <v>23235030</v>
      </c>
      <c r="C395" s="2">
        <v>23235504</v>
      </c>
      <c r="D395" s="2" t="s">
        <v>192</v>
      </c>
      <c r="E395" s="2">
        <v>1000</v>
      </c>
      <c r="F395" s="2">
        <v>0</v>
      </c>
      <c r="G395" s="2" t="s">
        <v>205</v>
      </c>
    </row>
    <row r="396" spans="1:6" ht="12.75" customHeight="1">
      <c r="A396" s="2" t="s">
        <v>72</v>
      </c>
      <c r="B396" s="2">
        <v>23241092</v>
      </c>
      <c r="C396" s="2">
        <v>23252259</v>
      </c>
      <c r="D396" s="2" t="s">
        <v>192</v>
      </c>
      <c r="E396" s="2">
        <v>1000</v>
      </c>
      <c r="F396" s="2">
        <v>0</v>
      </c>
    </row>
    <row r="397" spans="1:6" ht="12.75" customHeight="1">
      <c r="A397" s="2" t="s">
        <v>72</v>
      </c>
      <c r="B397" s="2">
        <v>23277826</v>
      </c>
      <c r="C397" s="2">
        <v>23286027</v>
      </c>
      <c r="D397" s="2" t="s">
        <v>192</v>
      </c>
      <c r="E397" s="2">
        <v>1000</v>
      </c>
      <c r="F397" s="2">
        <v>0</v>
      </c>
    </row>
    <row r="398" spans="1:6" ht="12.75" customHeight="1">
      <c r="A398" s="2" t="s">
        <v>72</v>
      </c>
      <c r="B398" s="2">
        <v>23438232</v>
      </c>
      <c r="C398" s="2">
        <v>23445010</v>
      </c>
      <c r="D398" s="2" t="s">
        <v>192</v>
      </c>
      <c r="E398" s="2">
        <v>1000</v>
      </c>
      <c r="F398" s="2">
        <v>0</v>
      </c>
    </row>
    <row r="399" spans="1:6" ht="12.75" customHeight="1">
      <c r="A399" s="2" t="s">
        <v>72</v>
      </c>
      <c r="B399" s="2">
        <v>23445579</v>
      </c>
      <c r="C399" s="2">
        <v>23447435</v>
      </c>
      <c r="D399" s="2" t="s">
        <v>192</v>
      </c>
      <c r="E399" s="2">
        <v>1000</v>
      </c>
      <c r="F399" s="2">
        <v>0</v>
      </c>
    </row>
    <row r="400" spans="1:6" ht="12.75" customHeight="1">
      <c r="A400" s="2" t="s">
        <v>72</v>
      </c>
      <c r="B400" s="2">
        <v>23488972</v>
      </c>
      <c r="C400" s="2">
        <v>23505312</v>
      </c>
      <c r="D400" s="2" t="s">
        <v>192</v>
      </c>
      <c r="E400" s="2">
        <v>1000</v>
      </c>
      <c r="F400" s="2">
        <v>0</v>
      </c>
    </row>
    <row r="401" spans="1:6" ht="12.75" customHeight="1">
      <c r="A401" s="2" t="s">
        <v>72</v>
      </c>
      <c r="B401" s="2">
        <v>23582380</v>
      </c>
      <c r="C401" s="2">
        <v>23586160</v>
      </c>
      <c r="D401" s="2" t="s">
        <v>192</v>
      </c>
      <c r="E401" s="2">
        <v>1000</v>
      </c>
      <c r="F401" s="2">
        <v>0</v>
      </c>
    </row>
    <row r="402" spans="1:6" ht="12.75" customHeight="1">
      <c r="A402" s="2" t="s">
        <v>72</v>
      </c>
      <c r="B402" s="2">
        <v>23586925</v>
      </c>
      <c r="C402" s="2">
        <v>23591085</v>
      </c>
      <c r="D402" s="2" t="s">
        <v>192</v>
      </c>
      <c r="E402" s="2">
        <v>1000</v>
      </c>
      <c r="F402" s="2">
        <v>0</v>
      </c>
    </row>
    <row r="403" spans="1:6" ht="12.75" customHeight="1">
      <c r="A403" s="2" t="s">
        <v>72</v>
      </c>
      <c r="B403" s="2">
        <v>23640698</v>
      </c>
      <c r="C403" s="2">
        <v>23647740</v>
      </c>
      <c r="D403" s="2" t="s">
        <v>192</v>
      </c>
      <c r="E403" s="2">
        <v>1000</v>
      </c>
      <c r="F403" s="2">
        <v>0</v>
      </c>
    </row>
    <row r="404" spans="1:6" ht="12.75" customHeight="1">
      <c r="A404" s="2" t="s">
        <v>72</v>
      </c>
      <c r="B404" s="2">
        <v>23703016</v>
      </c>
      <c r="C404" s="2">
        <v>23708250</v>
      </c>
      <c r="D404" s="2" t="s">
        <v>192</v>
      </c>
      <c r="E404" s="2">
        <v>1000</v>
      </c>
      <c r="F404" s="2">
        <v>0</v>
      </c>
    </row>
    <row r="405" spans="1:6" ht="12.75" customHeight="1">
      <c r="A405" s="2" t="s">
        <v>72</v>
      </c>
      <c r="B405" s="2">
        <v>23711249</v>
      </c>
      <c r="C405" s="2">
        <v>23714803</v>
      </c>
      <c r="D405" s="2" t="s">
        <v>192</v>
      </c>
      <c r="E405" s="2">
        <v>1000</v>
      </c>
      <c r="F405" s="2">
        <v>0</v>
      </c>
    </row>
    <row r="406" spans="1:6" ht="12.75" customHeight="1">
      <c r="A406" s="2" t="s">
        <v>72</v>
      </c>
      <c r="B406" s="2">
        <v>23723471</v>
      </c>
      <c r="C406" s="2">
        <v>23730305</v>
      </c>
      <c r="D406" s="2" t="s">
        <v>192</v>
      </c>
      <c r="E406" s="2">
        <v>1000</v>
      </c>
      <c r="F406" s="2">
        <v>0</v>
      </c>
    </row>
    <row r="407" spans="1:6" ht="12.75" customHeight="1">
      <c r="A407" s="2" t="s">
        <v>72</v>
      </c>
      <c r="B407" s="2">
        <v>23741917</v>
      </c>
      <c r="C407" s="2">
        <v>23743407</v>
      </c>
      <c r="D407" s="2" t="s">
        <v>192</v>
      </c>
      <c r="E407" s="2">
        <v>1000</v>
      </c>
      <c r="F407" s="2">
        <v>0</v>
      </c>
    </row>
    <row r="408" spans="1:6" ht="12.75" customHeight="1">
      <c r="A408" s="2" t="s">
        <v>72</v>
      </c>
      <c r="B408" s="2">
        <v>23744116</v>
      </c>
      <c r="C408" s="2">
        <v>23748687</v>
      </c>
      <c r="D408" s="2" t="s">
        <v>192</v>
      </c>
      <c r="E408" s="2">
        <v>1000</v>
      </c>
      <c r="F408" s="2">
        <v>0</v>
      </c>
    </row>
    <row r="409" spans="1:6" ht="12.75" customHeight="1">
      <c r="A409" s="2" t="s">
        <v>72</v>
      </c>
      <c r="B409" s="2">
        <v>23843959</v>
      </c>
      <c r="C409" s="2">
        <v>23844040</v>
      </c>
      <c r="D409" s="2" t="s">
        <v>86</v>
      </c>
      <c r="E409" s="2">
        <v>1000</v>
      </c>
      <c r="F409" s="2">
        <v>0</v>
      </c>
    </row>
    <row r="410" spans="1:6" ht="12.75" customHeight="1">
      <c r="A410" s="2" t="s">
        <v>72</v>
      </c>
      <c r="B410" s="2">
        <v>23871235</v>
      </c>
      <c r="C410" s="2">
        <v>23871735</v>
      </c>
      <c r="D410" s="2" t="s">
        <v>192</v>
      </c>
      <c r="E410" s="2">
        <v>1000</v>
      </c>
      <c r="F410" s="2">
        <v>0</v>
      </c>
    </row>
    <row r="411" spans="1:6" ht="12.75" customHeight="1">
      <c r="A411" s="2" t="s">
        <v>72</v>
      </c>
      <c r="B411" s="2">
        <v>23951704</v>
      </c>
      <c r="C411" s="2">
        <v>23955845</v>
      </c>
      <c r="D411" s="2" t="s">
        <v>192</v>
      </c>
      <c r="E411" s="2">
        <v>1000</v>
      </c>
      <c r="F411" s="2">
        <v>0</v>
      </c>
    </row>
    <row r="412" spans="1:6" ht="12.75" customHeight="1">
      <c r="A412" s="2" t="s">
        <v>72</v>
      </c>
      <c r="B412" s="2">
        <v>23956385</v>
      </c>
      <c r="C412" s="2">
        <v>23963761</v>
      </c>
      <c r="D412" s="2" t="s">
        <v>192</v>
      </c>
      <c r="E412" s="2">
        <v>1000</v>
      </c>
      <c r="F412" s="2">
        <v>0</v>
      </c>
    </row>
    <row r="413" spans="1:6" ht="12.75" customHeight="1">
      <c r="A413" s="2" t="s">
        <v>72</v>
      </c>
      <c r="B413" s="2">
        <v>23964461</v>
      </c>
      <c r="C413" s="2">
        <v>23972510</v>
      </c>
      <c r="D413" s="2" t="s">
        <v>192</v>
      </c>
      <c r="E413" s="2">
        <v>1000</v>
      </c>
      <c r="F413" s="2">
        <v>0</v>
      </c>
    </row>
    <row r="414" spans="1:6" ht="12.75" customHeight="1">
      <c r="A414" s="2" t="s">
        <v>72</v>
      </c>
      <c r="B414" s="2">
        <v>24071099</v>
      </c>
      <c r="C414" s="2">
        <v>24073203</v>
      </c>
      <c r="D414" s="2" t="s">
        <v>192</v>
      </c>
      <c r="E414" s="2">
        <v>1000</v>
      </c>
      <c r="F414" s="2">
        <v>0</v>
      </c>
    </row>
    <row r="415" spans="1:6" ht="12.75" customHeight="1">
      <c r="A415" s="2" t="s">
        <v>72</v>
      </c>
      <c r="B415" s="2">
        <v>24079258</v>
      </c>
      <c r="C415" s="2">
        <v>24085253</v>
      </c>
      <c r="D415" s="2" t="s">
        <v>192</v>
      </c>
      <c r="E415" s="2">
        <v>1000</v>
      </c>
      <c r="F415" s="2">
        <v>0</v>
      </c>
    </row>
    <row r="416" spans="1:6" ht="12.75" customHeight="1">
      <c r="A416" s="2" t="s">
        <v>72</v>
      </c>
      <c r="B416" s="2">
        <v>24088871</v>
      </c>
      <c r="C416" s="2">
        <v>24091586</v>
      </c>
      <c r="D416" s="2" t="s">
        <v>192</v>
      </c>
      <c r="E416" s="2">
        <v>1000</v>
      </c>
      <c r="F416" s="2">
        <v>0</v>
      </c>
    </row>
    <row r="417" spans="1:6" ht="12.75" customHeight="1">
      <c r="A417" s="2" t="s">
        <v>72</v>
      </c>
      <c r="B417" s="2">
        <v>24156856</v>
      </c>
      <c r="C417" s="2">
        <v>24171961</v>
      </c>
      <c r="D417" s="2" t="s">
        <v>192</v>
      </c>
      <c r="E417" s="2">
        <v>1000</v>
      </c>
      <c r="F417" s="2">
        <v>0</v>
      </c>
    </row>
    <row r="418" spans="1:6" ht="12.75" customHeight="1">
      <c r="A418" s="2" t="s">
        <v>72</v>
      </c>
      <c r="B418" s="2">
        <v>24177110</v>
      </c>
      <c r="C418" s="2">
        <v>24177528</v>
      </c>
      <c r="D418" s="2" t="s">
        <v>192</v>
      </c>
      <c r="E418" s="2">
        <v>1000</v>
      </c>
      <c r="F418" s="2">
        <v>0</v>
      </c>
    </row>
    <row r="419" spans="1:7" ht="12.75" customHeight="1">
      <c r="A419" s="2" t="s">
        <v>72</v>
      </c>
      <c r="B419" s="2">
        <v>24182398</v>
      </c>
      <c r="C419" s="2">
        <v>24186210</v>
      </c>
      <c r="D419" s="2" t="s">
        <v>40</v>
      </c>
      <c r="E419" s="2">
        <v>1000</v>
      </c>
      <c r="F419" s="2">
        <v>0</v>
      </c>
      <c r="G419" s="2" t="s">
        <v>205</v>
      </c>
    </row>
    <row r="420" spans="1:6" ht="12.75" customHeight="1">
      <c r="A420" s="2" t="s">
        <v>72</v>
      </c>
      <c r="B420" s="2">
        <v>24232248</v>
      </c>
      <c r="C420" s="2">
        <v>24245481</v>
      </c>
      <c r="D420" s="2" t="s">
        <v>192</v>
      </c>
      <c r="E420" s="2">
        <v>1000</v>
      </c>
      <c r="F420" s="2">
        <v>0</v>
      </c>
    </row>
    <row r="421" spans="1:6" ht="12.75" customHeight="1">
      <c r="A421" s="2" t="s">
        <v>72</v>
      </c>
      <c r="B421" s="2">
        <v>24246057</v>
      </c>
      <c r="C421" s="2">
        <v>24251805</v>
      </c>
      <c r="D421" s="2" t="s">
        <v>192</v>
      </c>
      <c r="E421" s="2">
        <v>1000</v>
      </c>
      <c r="F421" s="2">
        <v>0</v>
      </c>
    </row>
    <row r="422" spans="1:6" ht="12.75" customHeight="1">
      <c r="A422" s="2" t="s">
        <v>72</v>
      </c>
      <c r="B422" s="2">
        <v>24252747</v>
      </c>
      <c r="C422" s="2">
        <v>24258122</v>
      </c>
      <c r="D422" s="2" t="s">
        <v>192</v>
      </c>
      <c r="E422" s="2">
        <v>1000</v>
      </c>
      <c r="F422" s="2">
        <v>0</v>
      </c>
    </row>
    <row r="423" spans="1:6" ht="12.75" customHeight="1">
      <c r="A423" s="2" t="s">
        <v>72</v>
      </c>
      <c r="B423" s="2">
        <v>24259189</v>
      </c>
      <c r="C423" s="2">
        <v>24259273</v>
      </c>
      <c r="D423" s="2" t="s">
        <v>192</v>
      </c>
      <c r="E423" s="2">
        <v>1000</v>
      </c>
      <c r="F423" s="2">
        <v>0</v>
      </c>
    </row>
    <row r="424" spans="1:6" ht="12.75" customHeight="1">
      <c r="A424" s="2" t="s">
        <v>72</v>
      </c>
      <c r="B424" s="2">
        <v>24364512</v>
      </c>
      <c r="C424" s="2">
        <v>24376216</v>
      </c>
      <c r="D424" s="2" t="s">
        <v>192</v>
      </c>
      <c r="E424" s="2">
        <v>1000</v>
      </c>
      <c r="F424" s="2">
        <v>0</v>
      </c>
    </row>
    <row r="425" spans="1:6" ht="12.75" customHeight="1">
      <c r="A425" s="2" t="s">
        <v>72</v>
      </c>
      <c r="B425" s="2">
        <v>24378506</v>
      </c>
      <c r="C425" s="2">
        <v>24379044</v>
      </c>
      <c r="D425" s="2" t="s">
        <v>192</v>
      </c>
      <c r="E425" s="2">
        <v>1000</v>
      </c>
      <c r="F425" s="2">
        <v>0</v>
      </c>
    </row>
    <row r="426" spans="1:6" ht="12.75" customHeight="1">
      <c r="A426" s="2" t="s">
        <v>72</v>
      </c>
      <c r="B426" s="2">
        <v>24380109</v>
      </c>
      <c r="C426" s="2">
        <v>24380589</v>
      </c>
      <c r="D426" s="2" t="s">
        <v>192</v>
      </c>
      <c r="E426" s="2">
        <v>1000</v>
      </c>
      <c r="F426" s="2">
        <v>0</v>
      </c>
    </row>
    <row r="427" spans="1:7" ht="12.75" customHeight="1">
      <c r="A427" s="2" t="s">
        <v>72</v>
      </c>
      <c r="B427" s="2">
        <v>36066445</v>
      </c>
      <c r="C427" s="2">
        <v>36066810</v>
      </c>
      <c r="D427" s="2" t="s">
        <v>40</v>
      </c>
      <c r="E427" s="2">
        <v>1000</v>
      </c>
      <c r="F427" s="2">
        <v>0</v>
      </c>
      <c r="G427" s="2" t="s">
        <v>205</v>
      </c>
    </row>
    <row r="428" spans="1:6" ht="12.75" customHeight="1">
      <c r="A428" s="2" t="s">
        <v>72</v>
      </c>
      <c r="B428" s="2">
        <v>42069989</v>
      </c>
      <c r="C428" s="2">
        <v>42071891</v>
      </c>
      <c r="D428" s="2" t="s">
        <v>40</v>
      </c>
      <c r="E428" s="2">
        <v>1000</v>
      </c>
      <c r="F428" s="2">
        <v>0</v>
      </c>
    </row>
    <row r="429" spans="1:6" ht="12.75" customHeight="1">
      <c r="A429" s="2" t="s">
        <v>72</v>
      </c>
      <c r="B429" s="2">
        <v>43910305</v>
      </c>
      <c r="C429" s="2">
        <v>43912167</v>
      </c>
      <c r="D429" s="2" t="s">
        <v>40</v>
      </c>
      <c r="E429" s="2">
        <v>1000</v>
      </c>
      <c r="F429" s="2">
        <v>0</v>
      </c>
    </row>
    <row r="430" spans="1:7" ht="12.75" customHeight="1">
      <c r="A430" s="2" t="s">
        <v>72</v>
      </c>
      <c r="B430" s="2">
        <v>44914313</v>
      </c>
      <c r="C430" s="2">
        <v>44916340</v>
      </c>
      <c r="D430" s="2" t="s">
        <v>141</v>
      </c>
      <c r="E430" s="2">
        <v>1000</v>
      </c>
      <c r="F430" s="2">
        <v>0</v>
      </c>
      <c r="G430" s="2" t="s">
        <v>205</v>
      </c>
    </row>
    <row r="431" spans="1:6" ht="12.75" customHeight="1">
      <c r="A431" s="2" t="s">
        <v>72</v>
      </c>
      <c r="B431" s="2">
        <v>44920428</v>
      </c>
      <c r="C431" s="2">
        <v>44920573</v>
      </c>
      <c r="D431" s="2" t="s">
        <v>141</v>
      </c>
      <c r="E431" s="2">
        <v>1000</v>
      </c>
      <c r="F431" s="2">
        <v>0</v>
      </c>
    </row>
    <row r="432" spans="1:6" ht="12.75" customHeight="1">
      <c r="A432" s="2" t="s">
        <v>72</v>
      </c>
      <c r="B432" s="2">
        <v>44956448</v>
      </c>
      <c r="C432" s="2">
        <v>44957599</v>
      </c>
      <c r="D432" s="2" t="s">
        <v>141</v>
      </c>
      <c r="E432" s="2">
        <v>1000</v>
      </c>
      <c r="F432" s="2">
        <v>0</v>
      </c>
    </row>
    <row r="433" spans="1:7" ht="12.75" customHeight="1">
      <c r="A433" s="2" t="s">
        <v>72</v>
      </c>
      <c r="B433" s="2">
        <v>44960681</v>
      </c>
      <c r="C433" s="2">
        <v>44962681</v>
      </c>
      <c r="D433" s="2" t="s">
        <v>141</v>
      </c>
      <c r="E433" s="2">
        <v>1000</v>
      </c>
      <c r="F433" s="2">
        <v>0</v>
      </c>
      <c r="G433" s="2" t="s">
        <v>205</v>
      </c>
    </row>
    <row r="434" spans="1:6" ht="12.75" customHeight="1">
      <c r="A434" s="2" t="s">
        <v>72</v>
      </c>
      <c r="B434" s="2">
        <v>44977983</v>
      </c>
      <c r="C434" s="2">
        <v>44978611</v>
      </c>
      <c r="D434" s="2" t="s">
        <v>141</v>
      </c>
      <c r="E434" s="2">
        <v>1000</v>
      </c>
      <c r="F434" s="2">
        <v>0</v>
      </c>
    </row>
    <row r="435" spans="1:6" ht="12.75" customHeight="1">
      <c r="A435" s="2" t="s">
        <v>72</v>
      </c>
      <c r="B435" s="2">
        <v>45013962</v>
      </c>
      <c r="C435" s="2">
        <v>45014966</v>
      </c>
      <c r="D435" s="2" t="s">
        <v>206</v>
      </c>
      <c r="E435" s="2">
        <v>1000</v>
      </c>
      <c r="F435" s="2">
        <v>0</v>
      </c>
    </row>
    <row r="436" spans="1:6" ht="12.75" customHeight="1">
      <c r="A436" s="2" t="s">
        <v>72</v>
      </c>
      <c r="B436" s="2">
        <v>46539080</v>
      </c>
      <c r="C436" s="2">
        <v>46539134</v>
      </c>
      <c r="D436" s="2" t="s">
        <v>86</v>
      </c>
      <c r="E436" s="2">
        <v>1000</v>
      </c>
      <c r="F436" s="2">
        <v>0</v>
      </c>
    </row>
    <row r="437" spans="1:6" ht="12.75" customHeight="1">
      <c r="A437" s="2" t="s">
        <v>72</v>
      </c>
      <c r="B437" s="2">
        <v>46735611</v>
      </c>
      <c r="C437" s="2">
        <v>46736114</v>
      </c>
      <c r="D437" s="2" t="s">
        <v>40</v>
      </c>
      <c r="E437" s="2">
        <v>1000</v>
      </c>
      <c r="F437" s="2">
        <v>0</v>
      </c>
    </row>
    <row r="438" spans="1:6" ht="12.75" customHeight="1">
      <c r="A438" s="2" t="s">
        <v>72</v>
      </c>
      <c r="B438" s="2">
        <v>48167131</v>
      </c>
      <c r="C438" s="2">
        <v>48167152</v>
      </c>
      <c r="D438" s="2" t="s">
        <v>103</v>
      </c>
      <c r="E438" s="2">
        <v>1000</v>
      </c>
      <c r="F438" s="2">
        <v>0</v>
      </c>
    </row>
    <row r="439" spans="1:6" ht="12.75" customHeight="1">
      <c r="A439" s="2" t="s">
        <v>72</v>
      </c>
      <c r="B439" s="2">
        <v>52286862</v>
      </c>
      <c r="C439" s="2">
        <v>52286922</v>
      </c>
      <c r="D439" s="2" t="s">
        <v>40</v>
      </c>
      <c r="E439" s="2">
        <v>1000</v>
      </c>
      <c r="F439" s="2">
        <v>0</v>
      </c>
    </row>
    <row r="440" spans="1:6" ht="12.75" customHeight="1">
      <c r="A440" s="2" t="s">
        <v>72</v>
      </c>
      <c r="B440" s="2">
        <v>52333773</v>
      </c>
      <c r="C440" s="2">
        <v>52333826</v>
      </c>
      <c r="D440" s="2" t="s">
        <v>40</v>
      </c>
      <c r="E440" s="2">
        <v>1000</v>
      </c>
      <c r="F440" s="2">
        <v>0</v>
      </c>
    </row>
    <row r="441" spans="1:6" ht="12.75" customHeight="1">
      <c r="A441" s="2" t="s">
        <v>72</v>
      </c>
      <c r="B441" s="2">
        <v>54158223</v>
      </c>
      <c r="C441" s="2">
        <v>54158402</v>
      </c>
      <c r="D441" s="2" t="s">
        <v>40</v>
      </c>
      <c r="E441" s="2">
        <v>1000</v>
      </c>
      <c r="F441" s="2">
        <v>0</v>
      </c>
    </row>
    <row r="442" spans="1:6" ht="12.75" customHeight="1">
      <c r="A442" s="2" t="s">
        <v>72</v>
      </c>
      <c r="B442" s="2">
        <v>58093132</v>
      </c>
      <c r="C442" s="2">
        <v>58093265</v>
      </c>
      <c r="D442" s="2" t="s">
        <v>40</v>
      </c>
      <c r="E442" s="2">
        <v>1000</v>
      </c>
      <c r="F442" s="2">
        <v>0</v>
      </c>
    </row>
    <row r="443" spans="1:6" ht="12.75" customHeight="1">
      <c r="A443" s="2" t="s">
        <v>72</v>
      </c>
      <c r="B443" s="2">
        <v>59117245</v>
      </c>
      <c r="C443" s="2">
        <v>59118819</v>
      </c>
      <c r="D443" s="2" t="s">
        <v>216</v>
      </c>
      <c r="E443" s="2">
        <v>1000</v>
      </c>
      <c r="F443" s="2">
        <v>0</v>
      </c>
    </row>
    <row r="444" spans="1:6" ht="12.75" customHeight="1">
      <c r="A444" s="2" t="s">
        <v>229</v>
      </c>
      <c r="B444" s="2">
        <v>10585</v>
      </c>
      <c r="C444" s="2">
        <v>12198</v>
      </c>
      <c r="D444" s="2" t="s">
        <v>216</v>
      </c>
      <c r="E444" s="2">
        <v>1000</v>
      </c>
      <c r="F444" s="2">
        <v>0</v>
      </c>
    </row>
    <row r="445" spans="1:6" ht="12.75" customHeight="1">
      <c r="A445" s="2" t="s">
        <v>229</v>
      </c>
      <c r="B445" s="2">
        <v>5677787</v>
      </c>
      <c r="C445" s="2">
        <v>5677811</v>
      </c>
      <c r="D445" s="2" t="s">
        <v>103</v>
      </c>
      <c r="E445" s="2">
        <v>1000</v>
      </c>
      <c r="F445" s="2">
        <v>0</v>
      </c>
    </row>
    <row r="446" spans="1:6" ht="12.75" customHeight="1">
      <c r="A446" s="2" t="s">
        <v>229</v>
      </c>
      <c r="B446" s="2">
        <v>5828636</v>
      </c>
      <c r="C446" s="2">
        <v>5828659</v>
      </c>
      <c r="D446" s="2" t="s">
        <v>206</v>
      </c>
      <c r="E446" s="2">
        <v>1000</v>
      </c>
      <c r="F446" s="2">
        <v>0</v>
      </c>
    </row>
    <row r="447" spans="1:6" ht="12.75" customHeight="1">
      <c r="A447" s="2" t="s">
        <v>229</v>
      </c>
      <c r="B447" s="2">
        <v>16174768</v>
      </c>
      <c r="C447" s="2">
        <v>16174819</v>
      </c>
      <c r="D447" s="2" t="s">
        <v>264</v>
      </c>
      <c r="E447" s="2">
        <v>1000</v>
      </c>
      <c r="F447" s="2">
        <v>0</v>
      </c>
    </row>
    <row r="448" spans="1:6" ht="12.75" customHeight="1">
      <c r="A448" s="2" t="s">
        <v>229</v>
      </c>
      <c r="B448" s="2">
        <v>21585363</v>
      </c>
      <c r="C448" s="2">
        <v>21585486</v>
      </c>
      <c r="D448" s="2" t="s">
        <v>216</v>
      </c>
      <c r="E448" s="2">
        <v>1000</v>
      </c>
      <c r="F448" s="2">
        <v>0</v>
      </c>
    </row>
    <row r="449" spans="1:6" ht="12.75" customHeight="1">
      <c r="A449" s="2" t="s">
        <v>229</v>
      </c>
      <c r="B449" s="2">
        <v>24587368</v>
      </c>
      <c r="C449" s="2">
        <v>24587639</v>
      </c>
      <c r="D449" s="2" t="s">
        <v>40</v>
      </c>
      <c r="E449" s="2">
        <v>1000</v>
      </c>
      <c r="F449" s="2">
        <v>0</v>
      </c>
    </row>
    <row r="450" spans="1:6" ht="12.75" customHeight="1">
      <c r="A450" s="2" t="s">
        <v>229</v>
      </c>
      <c r="B450" s="2">
        <v>32342390</v>
      </c>
      <c r="C450" s="2">
        <v>32342531</v>
      </c>
      <c r="D450" s="2" t="s">
        <v>40</v>
      </c>
      <c r="E450" s="2">
        <v>1000</v>
      </c>
      <c r="F450" s="2">
        <v>0</v>
      </c>
    </row>
    <row r="451" spans="1:6" ht="12.75" customHeight="1">
      <c r="A451" s="2" t="s">
        <v>229</v>
      </c>
      <c r="B451" s="2">
        <v>32439003</v>
      </c>
      <c r="C451" s="2">
        <v>32439128</v>
      </c>
      <c r="D451" s="2" t="s">
        <v>86</v>
      </c>
      <c r="E451" s="2">
        <v>1000</v>
      </c>
      <c r="F451" s="2">
        <v>0</v>
      </c>
    </row>
    <row r="452" spans="1:6" ht="12.75" customHeight="1">
      <c r="A452" s="2" t="s">
        <v>229</v>
      </c>
      <c r="B452" s="2">
        <v>32754222</v>
      </c>
      <c r="C452" s="2">
        <v>32754292</v>
      </c>
      <c r="D452" s="2" t="s">
        <v>192</v>
      </c>
      <c r="E452" s="2">
        <v>1000</v>
      </c>
      <c r="F452" s="2">
        <v>0</v>
      </c>
    </row>
    <row r="453" spans="1:6" ht="12.75" customHeight="1">
      <c r="A453" s="2" t="s">
        <v>229</v>
      </c>
      <c r="B453" s="2">
        <v>33069210</v>
      </c>
      <c r="C453" s="2">
        <v>33069275</v>
      </c>
      <c r="D453" s="2" t="s">
        <v>88</v>
      </c>
      <c r="E453" s="2">
        <v>1000</v>
      </c>
      <c r="F453" s="2">
        <v>0</v>
      </c>
    </row>
    <row r="454" spans="1:6" ht="12.75" customHeight="1">
      <c r="A454" s="2" t="s">
        <v>229</v>
      </c>
      <c r="B454" s="2">
        <v>33078926</v>
      </c>
      <c r="C454" s="2">
        <v>33079013</v>
      </c>
      <c r="D454" s="2" t="s">
        <v>86</v>
      </c>
      <c r="E454" s="2">
        <v>1000</v>
      </c>
      <c r="F454" s="2">
        <v>0</v>
      </c>
    </row>
    <row r="455" spans="1:6" ht="12.75" customHeight="1">
      <c r="A455" s="2" t="s">
        <v>229</v>
      </c>
      <c r="B455" s="2">
        <v>36082773</v>
      </c>
      <c r="C455" s="2">
        <v>36082820</v>
      </c>
      <c r="D455" s="2" t="s">
        <v>206</v>
      </c>
      <c r="E455" s="2">
        <v>1000</v>
      </c>
      <c r="F455" s="2">
        <v>0</v>
      </c>
    </row>
    <row r="456" spans="1:6" ht="12.75" customHeight="1">
      <c r="A456" s="2" t="s">
        <v>229</v>
      </c>
      <c r="B456" s="2">
        <v>37305250</v>
      </c>
      <c r="C456" s="2">
        <v>37305308</v>
      </c>
      <c r="D456" s="2" t="s">
        <v>88</v>
      </c>
      <c r="E456" s="2">
        <v>1000</v>
      </c>
      <c r="F456" s="2">
        <v>0</v>
      </c>
    </row>
    <row r="457" spans="1:6" ht="12.75" customHeight="1">
      <c r="A457" s="2" t="s">
        <v>229</v>
      </c>
      <c r="B457" s="2">
        <v>50815825</v>
      </c>
      <c r="C457" s="2">
        <v>50816532</v>
      </c>
      <c r="D457" s="2" t="s">
        <v>276</v>
      </c>
      <c r="E457" s="2">
        <v>1000</v>
      </c>
      <c r="F457" s="2">
        <v>0</v>
      </c>
    </row>
    <row r="458" spans="1:6" ht="12.75" customHeight="1">
      <c r="A458" s="2" t="s">
        <v>229</v>
      </c>
      <c r="B458" s="2">
        <v>54071030</v>
      </c>
      <c r="C458" s="2">
        <v>54071113</v>
      </c>
      <c r="D458" s="2" t="s">
        <v>40</v>
      </c>
      <c r="E458" s="2">
        <v>1000</v>
      </c>
      <c r="F458" s="2">
        <v>0</v>
      </c>
    </row>
    <row r="459" spans="1:6" ht="12.75" customHeight="1">
      <c r="A459" s="2" t="s">
        <v>229</v>
      </c>
      <c r="B459" s="2">
        <v>59830730</v>
      </c>
      <c r="C459" s="2">
        <v>59830959</v>
      </c>
      <c r="D459" s="2" t="s">
        <v>40</v>
      </c>
      <c r="E459" s="2">
        <v>1000</v>
      </c>
      <c r="F459" s="2">
        <v>0</v>
      </c>
    </row>
    <row r="460" spans="1:6" ht="12.75" customHeight="1">
      <c r="A460" s="2" t="s">
        <v>229</v>
      </c>
      <c r="B460" s="2">
        <v>61892492</v>
      </c>
      <c r="C460" s="2">
        <v>61892559</v>
      </c>
      <c r="D460" s="2" t="s">
        <v>40</v>
      </c>
      <c r="E460" s="2">
        <v>1000</v>
      </c>
      <c r="F460" s="2">
        <v>0</v>
      </c>
    </row>
    <row r="461" spans="1:6" ht="12.75" customHeight="1">
      <c r="A461" s="2" t="s">
        <v>229</v>
      </c>
      <c r="B461" s="2">
        <v>63435926</v>
      </c>
      <c r="C461" s="2">
        <v>63436640</v>
      </c>
      <c r="D461" s="2" t="s">
        <v>40</v>
      </c>
      <c r="E461" s="2">
        <v>1000</v>
      </c>
      <c r="F461" s="2">
        <v>0</v>
      </c>
    </row>
    <row r="462" spans="1:6" ht="12.75" customHeight="1">
      <c r="A462" s="2" t="s">
        <v>229</v>
      </c>
      <c r="B462" s="2">
        <v>65103096</v>
      </c>
      <c r="C462" s="2">
        <v>65103154</v>
      </c>
      <c r="D462" s="2" t="s">
        <v>40</v>
      </c>
      <c r="E462" s="2">
        <v>1000</v>
      </c>
      <c r="F462" s="2">
        <v>0</v>
      </c>
    </row>
    <row r="463" spans="1:6" ht="12.75" customHeight="1">
      <c r="A463" s="2" t="s">
        <v>229</v>
      </c>
      <c r="B463" s="2">
        <v>67356511</v>
      </c>
      <c r="C463" s="2">
        <v>67356560</v>
      </c>
      <c r="D463" s="2" t="s">
        <v>206</v>
      </c>
      <c r="E463" s="2">
        <v>1000</v>
      </c>
      <c r="F463" s="2">
        <v>0</v>
      </c>
    </row>
    <row r="464" spans="1:6" ht="12.75" customHeight="1">
      <c r="A464" s="2" t="s">
        <v>229</v>
      </c>
      <c r="B464" s="2">
        <v>70658547</v>
      </c>
      <c r="C464" s="2">
        <v>70658729</v>
      </c>
      <c r="D464" s="2" t="s">
        <v>86</v>
      </c>
      <c r="E464" s="2">
        <v>1000</v>
      </c>
      <c r="F464" s="2">
        <v>0</v>
      </c>
    </row>
    <row r="465" spans="1:6" ht="12.75" customHeight="1">
      <c r="A465" s="2" t="s">
        <v>229</v>
      </c>
      <c r="B465" s="2">
        <v>78928721</v>
      </c>
      <c r="C465" s="2">
        <v>78928992</v>
      </c>
      <c r="D465" s="2" t="s">
        <v>40</v>
      </c>
      <c r="E465" s="2">
        <v>1000</v>
      </c>
      <c r="F465" s="2">
        <v>0</v>
      </c>
    </row>
    <row r="466" spans="1:6" ht="12.75" customHeight="1">
      <c r="A466" s="2" t="s">
        <v>229</v>
      </c>
      <c r="B466" s="2">
        <v>81893607</v>
      </c>
      <c r="C466" s="2">
        <v>81893849</v>
      </c>
      <c r="D466" s="2" t="s">
        <v>276</v>
      </c>
      <c r="E466" s="2">
        <v>1000</v>
      </c>
      <c r="F466" s="2">
        <v>0</v>
      </c>
    </row>
    <row r="467" spans="1:6" ht="12.75" customHeight="1">
      <c r="A467" s="2" t="s">
        <v>229</v>
      </c>
      <c r="B467" s="2">
        <v>83897670</v>
      </c>
      <c r="C467" s="2">
        <v>83897776</v>
      </c>
      <c r="D467" s="2" t="s">
        <v>206</v>
      </c>
      <c r="E467" s="2">
        <v>1000</v>
      </c>
      <c r="F467" s="2">
        <v>0</v>
      </c>
    </row>
    <row r="468" spans="1:6" ht="12.75" customHeight="1">
      <c r="A468" s="2" t="s">
        <v>229</v>
      </c>
      <c r="B468" s="2">
        <v>87575813</v>
      </c>
      <c r="C468" s="2">
        <v>87576578</v>
      </c>
      <c r="D468" s="2" t="s">
        <v>216</v>
      </c>
      <c r="E468" s="2">
        <v>1000</v>
      </c>
      <c r="F468" s="2">
        <v>0</v>
      </c>
    </row>
    <row r="469" spans="1:6" ht="12.75" customHeight="1">
      <c r="A469" s="2" t="s">
        <v>229</v>
      </c>
      <c r="B469" s="2">
        <v>87792129</v>
      </c>
      <c r="C469" s="2">
        <v>87792174</v>
      </c>
      <c r="D469" s="2" t="s">
        <v>40</v>
      </c>
      <c r="E469" s="2">
        <v>1000</v>
      </c>
      <c r="F469" s="2">
        <v>0</v>
      </c>
    </row>
    <row r="470" spans="1:6" ht="12.75" customHeight="1">
      <c r="A470" s="2" t="s">
        <v>229</v>
      </c>
      <c r="B470" s="2">
        <v>90283900</v>
      </c>
      <c r="C470" s="2">
        <v>90284571</v>
      </c>
      <c r="D470" s="2" t="s">
        <v>216</v>
      </c>
      <c r="E470" s="2">
        <v>1000</v>
      </c>
      <c r="F470" s="2">
        <v>0</v>
      </c>
    </row>
    <row r="471" spans="1:6" ht="12.75" customHeight="1">
      <c r="A471" s="2" t="s">
        <v>229</v>
      </c>
      <c r="B471" s="2">
        <v>91750390</v>
      </c>
      <c r="C471" s="2">
        <v>91751008</v>
      </c>
      <c r="D471" s="2" t="s">
        <v>216</v>
      </c>
      <c r="E471" s="2">
        <v>1000</v>
      </c>
      <c r="F471" s="2">
        <v>0</v>
      </c>
    </row>
    <row r="472" spans="1:7" ht="12.75" customHeight="1">
      <c r="A472" s="2" t="s">
        <v>229</v>
      </c>
      <c r="B472" s="2">
        <v>91847927</v>
      </c>
      <c r="C472" s="2">
        <v>91848503</v>
      </c>
      <c r="D472" s="2" t="s">
        <v>216</v>
      </c>
      <c r="E472" s="2">
        <v>1000</v>
      </c>
      <c r="F472" s="2">
        <v>0</v>
      </c>
      <c r="G472" s="2" t="s">
        <v>9</v>
      </c>
    </row>
    <row r="473" spans="1:6" ht="12.75" customHeight="1">
      <c r="A473" s="2" t="s">
        <v>229</v>
      </c>
      <c r="B473" s="2">
        <v>92045559</v>
      </c>
      <c r="C473" s="2">
        <v>92045985</v>
      </c>
      <c r="D473" s="2" t="s">
        <v>216</v>
      </c>
      <c r="E473" s="2">
        <v>1000</v>
      </c>
      <c r="F473" s="2">
        <v>0</v>
      </c>
    </row>
    <row r="474" spans="1:6" ht="12.75" customHeight="1">
      <c r="A474" s="2" t="s">
        <v>229</v>
      </c>
      <c r="B474" s="2">
        <v>95564753</v>
      </c>
      <c r="C474" s="2">
        <v>95565221</v>
      </c>
      <c r="D474" s="2" t="s">
        <v>276</v>
      </c>
      <c r="E474" s="2">
        <v>1000</v>
      </c>
      <c r="F474" s="2">
        <v>0</v>
      </c>
    </row>
    <row r="475" spans="1:6" ht="12.75" customHeight="1">
      <c r="A475" s="2" t="s">
        <v>229</v>
      </c>
      <c r="B475" s="2">
        <v>98503281</v>
      </c>
      <c r="C475" s="2">
        <v>98503408</v>
      </c>
      <c r="D475" s="2" t="s">
        <v>86</v>
      </c>
      <c r="E475" s="2">
        <v>1000</v>
      </c>
      <c r="F475" s="2">
        <v>0</v>
      </c>
    </row>
    <row r="476" spans="1:6" ht="12.75" customHeight="1">
      <c r="A476" s="2" t="s">
        <v>229</v>
      </c>
      <c r="B476" s="2">
        <v>98586445</v>
      </c>
      <c r="C476" s="2">
        <v>98586465</v>
      </c>
      <c r="D476" s="2" t="s">
        <v>103</v>
      </c>
      <c r="E476" s="2">
        <v>1000</v>
      </c>
      <c r="F476" s="2">
        <v>0</v>
      </c>
    </row>
    <row r="477" spans="1:6" ht="12.75" customHeight="1">
      <c r="A477" s="2" t="s">
        <v>229</v>
      </c>
      <c r="B477" s="2">
        <v>99089563</v>
      </c>
      <c r="C477" s="2">
        <v>99089814</v>
      </c>
      <c r="D477" s="2" t="s">
        <v>264</v>
      </c>
      <c r="E477" s="2">
        <v>1000</v>
      </c>
      <c r="F477" s="2">
        <v>0</v>
      </c>
    </row>
    <row r="478" spans="1:6" ht="12.75" customHeight="1">
      <c r="A478" s="2" t="s">
        <v>229</v>
      </c>
      <c r="B478" s="2">
        <v>99208676</v>
      </c>
      <c r="C478" s="2">
        <v>99208752</v>
      </c>
      <c r="D478" s="2" t="s">
        <v>40</v>
      </c>
      <c r="E478" s="2">
        <v>1000</v>
      </c>
      <c r="F478" s="2">
        <v>0</v>
      </c>
    </row>
    <row r="479" spans="1:6" ht="12.75" customHeight="1">
      <c r="A479" s="2" t="s">
        <v>229</v>
      </c>
      <c r="B479" s="2">
        <v>105923699</v>
      </c>
      <c r="C479" s="2">
        <v>105923781</v>
      </c>
      <c r="D479" s="2" t="s">
        <v>216</v>
      </c>
      <c r="E479" s="2">
        <v>1000</v>
      </c>
      <c r="F479" s="2">
        <v>0</v>
      </c>
    </row>
    <row r="480" spans="1:6" ht="12.75" customHeight="1">
      <c r="A480" s="2" t="s">
        <v>229</v>
      </c>
      <c r="B480" s="2">
        <v>106938817</v>
      </c>
      <c r="C480" s="2">
        <v>106938879</v>
      </c>
      <c r="D480" s="2" t="s">
        <v>216</v>
      </c>
      <c r="E480" s="2">
        <v>1000</v>
      </c>
      <c r="F480" s="2">
        <v>0</v>
      </c>
    </row>
    <row r="481" spans="1:6" ht="12.75" customHeight="1">
      <c r="A481" s="2" t="s">
        <v>229</v>
      </c>
      <c r="B481" s="2">
        <v>109815786</v>
      </c>
      <c r="C481" s="2">
        <v>109816307</v>
      </c>
      <c r="D481" s="2" t="s">
        <v>206</v>
      </c>
      <c r="E481" s="2">
        <v>1000</v>
      </c>
      <c r="F481" s="2">
        <v>0</v>
      </c>
    </row>
    <row r="482" spans="1:6" ht="12.75" customHeight="1">
      <c r="A482" s="2" t="s">
        <v>229</v>
      </c>
      <c r="B482" s="2">
        <v>112215147</v>
      </c>
      <c r="C482" s="2">
        <v>112215192</v>
      </c>
      <c r="D482" s="2" t="s">
        <v>40</v>
      </c>
      <c r="E482" s="2">
        <v>1000</v>
      </c>
      <c r="F482" s="2">
        <v>0</v>
      </c>
    </row>
    <row r="483" spans="1:7" ht="12.75" customHeight="1">
      <c r="A483" s="2" t="s">
        <v>229</v>
      </c>
      <c r="B483" s="2">
        <v>114359553</v>
      </c>
      <c r="C483" s="2">
        <v>114360257</v>
      </c>
      <c r="D483" s="2" t="s">
        <v>216</v>
      </c>
      <c r="E483" s="2">
        <v>1000</v>
      </c>
      <c r="F483" s="2">
        <v>0</v>
      </c>
      <c r="G483" s="2" t="s">
        <v>9</v>
      </c>
    </row>
    <row r="484" spans="1:7" ht="12.75" customHeight="1">
      <c r="A484" s="2" t="s">
        <v>229</v>
      </c>
      <c r="B484" s="2">
        <v>114361054</v>
      </c>
      <c r="C484" s="2">
        <v>114362417</v>
      </c>
      <c r="D484" s="2" t="s">
        <v>216</v>
      </c>
      <c r="E484" s="2">
        <v>1000</v>
      </c>
      <c r="F484" s="2">
        <v>0</v>
      </c>
      <c r="G484" s="2" t="s">
        <v>9</v>
      </c>
    </row>
    <row r="485" spans="1:6" ht="12.75" customHeight="1">
      <c r="A485" s="2" t="s">
        <v>229</v>
      </c>
      <c r="B485" s="2">
        <v>115141355</v>
      </c>
      <c r="C485" s="2">
        <v>115141500</v>
      </c>
      <c r="D485" s="2" t="s">
        <v>86</v>
      </c>
      <c r="E485" s="2">
        <v>1000</v>
      </c>
      <c r="F485" s="2">
        <v>0</v>
      </c>
    </row>
    <row r="486" spans="1:7" ht="12.75" customHeight="1">
      <c r="A486" s="2" t="s">
        <v>229</v>
      </c>
      <c r="B486" s="2">
        <v>115695017</v>
      </c>
      <c r="C486" s="2">
        <v>115695281</v>
      </c>
      <c r="D486" s="2" t="s">
        <v>40</v>
      </c>
      <c r="E486" s="2">
        <v>1000</v>
      </c>
      <c r="F486" s="2">
        <v>0</v>
      </c>
      <c r="G486" s="2" t="s">
        <v>205</v>
      </c>
    </row>
    <row r="487" spans="1:6" ht="12.75" customHeight="1">
      <c r="A487" s="2" t="s">
        <v>229</v>
      </c>
      <c r="B487" s="2">
        <v>117783710</v>
      </c>
      <c r="C487" s="2">
        <v>117784077</v>
      </c>
      <c r="D487" s="2" t="s">
        <v>276</v>
      </c>
      <c r="E487" s="2">
        <v>1000</v>
      </c>
      <c r="F487" s="2">
        <v>0</v>
      </c>
    </row>
    <row r="488" spans="1:6" ht="12.75" customHeight="1">
      <c r="A488" s="2" t="s">
        <v>229</v>
      </c>
      <c r="B488" s="2">
        <v>121391985</v>
      </c>
      <c r="C488" s="2">
        <v>121392014</v>
      </c>
      <c r="D488" s="2" t="s">
        <v>103</v>
      </c>
      <c r="E488" s="2">
        <v>1000</v>
      </c>
      <c r="F488" s="2">
        <v>0</v>
      </c>
    </row>
    <row r="489" spans="1:6" ht="12.75" customHeight="1">
      <c r="A489" s="2" t="s">
        <v>229</v>
      </c>
      <c r="B489" s="2">
        <v>121836197</v>
      </c>
      <c r="C489" s="2">
        <v>121836528</v>
      </c>
      <c r="D489" s="2" t="s">
        <v>88</v>
      </c>
      <c r="E489" s="2">
        <v>1000</v>
      </c>
      <c r="F489" s="2">
        <v>0</v>
      </c>
    </row>
    <row r="490" spans="1:6" ht="12.75" customHeight="1">
      <c r="A490" s="2" t="s">
        <v>229</v>
      </c>
      <c r="B490" s="2">
        <v>125435510</v>
      </c>
      <c r="C490" s="2">
        <v>125435710</v>
      </c>
      <c r="D490" s="2" t="s">
        <v>216</v>
      </c>
      <c r="E490" s="2">
        <v>1000</v>
      </c>
      <c r="F490" s="2">
        <v>0</v>
      </c>
    </row>
    <row r="491" spans="1:6" ht="12.75" customHeight="1">
      <c r="A491" s="2" t="s">
        <v>229</v>
      </c>
      <c r="B491" s="2">
        <v>127587398</v>
      </c>
      <c r="C491" s="2">
        <v>127587531</v>
      </c>
      <c r="D491" s="2" t="s">
        <v>206</v>
      </c>
      <c r="E491" s="2">
        <v>1000</v>
      </c>
      <c r="F491" s="2">
        <v>0</v>
      </c>
    </row>
    <row r="492" spans="1:6" ht="12.75" customHeight="1">
      <c r="A492" s="2" t="s">
        <v>229</v>
      </c>
      <c r="B492" s="2">
        <v>128049143</v>
      </c>
      <c r="C492" s="2">
        <v>128049865</v>
      </c>
      <c r="D492" s="2" t="s">
        <v>40</v>
      </c>
      <c r="E492" s="2">
        <v>1000</v>
      </c>
      <c r="F492" s="2">
        <v>0</v>
      </c>
    </row>
    <row r="493" spans="1:6" ht="12.75" customHeight="1">
      <c r="A493" s="2" t="s">
        <v>229</v>
      </c>
      <c r="B493" s="2">
        <v>130000226</v>
      </c>
      <c r="C493" s="2">
        <v>130001256</v>
      </c>
      <c r="D493" s="2" t="s">
        <v>192</v>
      </c>
      <c r="E493" s="2">
        <v>1000</v>
      </c>
      <c r="F493" s="2">
        <v>0</v>
      </c>
    </row>
    <row r="494" spans="1:7" ht="12.75" customHeight="1">
      <c r="A494" s="2" t="s">
        <v>229</v>
      </c>
      <c r="B494" s="2">
        <v>132560214</v>
      </c>
      <c r="C494" s="2">
        <v>132560696</v>
      </c>
      <c r="D494" s="2" t="s">
        <v>216</v>
      </c>
      <c r="E494" s="2">
        <v>1000</v>
      </c>
      <c r="F494" s="2">
        <v>0</v>
      </c>
      <c r="G494" s="2" t="s">
        <v>9</v>
      </c>
    </row>
    <row r="495" spans="1:6" ht="12.75" customHeight="1">
      <c r="A495" s="2" t="s">
        <v>229</v>
      </c>
      <c r="B495" s="2">
        <v>132570742</v>
      </c>
      <c r="C495" s="2">
        <v>132571233</v>
      </c>
      <c r="D495" s="2" t="s">
        <v>216</v>
      </c>
      <c r="E495" s="2">
        <v>1000</v>
      </c>
      <c r="F495" s="2">
        <v>0</v>
      </c>
    </row>
    <row r="496" spans="1:7" ht="12.75" customHeight="1">
      <c r="A496" s="2" t="s">
        <v>229</v>
      </c>
      <c r="B496" s="2">
        <v>132994855</v>
      </c>
      <c r="C496" s="2">
        <v>133007983</v>
      </c>
      <c r="D496" s="2" t="s">
        <v>86</v>
      </c>
      <c r="E496" s="2">
        <v>1000</v>
      </c>
      <c r="F496" s="2">
        <v>0</v>
      </c>
      <c r="G496" s="2" t="s">
        <v>205</v>
      </c>
    </row>
    <row r="497" spans="1:7" ht="12.75" customHeight="1">
      <c r="A497" s="2" t="s">
        <v>229</v>
      </c>
      <c r="B497" s="2">
        <v>133011824</v>
      </c>
      <c r="C497" s="2">
        <v>133013298</v>
      </c>
      <c r="D497" s="2" t="s">
        <v>88</v>
      </c>
      <c r="E497" s="2">
        <v>1000</v>
      </c>
      <c r="F497" s="2">
        <v>0</v>
      </c>
      <c r="G497" s="2" t="s">
        <v>205</v>
      </c>
    </row>
    <row r="498" spans="1:7" ht="12.75" customHeight="1">
      <c r="A498" s="2" t="s">
        <v>229</v>
      </c>
      <c r="B498" s="2">
        <v>133036250</v>
      </c>
      <c r="C498" s="2">
        <v>133040042</v>
      </c>
      <c r="D498" s="2" t="s">
        <v>40</v>
      </c>
      <c r="E498" s="2">
        <v>1000</v>
      </c>
      <c r="F498" s="2">
        <v>0</v>
      </c>
      <c r="G498" s="2" t="s">
        <v>205</v>
      </c>
    </row>
    <row r="499" spans="1:7" ht="12.75" customHeight="1">
      <c r="A499" s="2" t="s">
        <v>229</v>
      </c>
      <c r="B499" s="2">
        <v>133044095</v>
      </c>
      <c r="C499" s="2">
        <v>133045945</v>
      </c>
      <c r="D499" s="2" t="s">
        <v>141</v>
      </c>
      <c r="E499" s="2">
        <v>1000</v>
      </c>
      <c r="F499" s="2">
        <v>0</v>
      </c>
      <c r="G499" s="2" t="s">
        <v>205</v>
      </c>
    </row>
    <row r="500" spans="1:6" ht="12.75" customHeight="1">
      <c r="A500" s="2" t="s">
        <v>229</v>
      </c>
      <c r="B500" s="2">
        <v>133109767</v>
      </c>
      <c r="C500" s="2">
        <v>133110293</v>
      </c>
      <c r="D500" s="2" t="s">
        <v>216</v>
      </c>
      <c r="E500" s="2">
        <v>1000</v>
      </c>
      <c r="F500" s="2">
        <v>0</v>
      </c>
    </row>
    <row r="501" spans="1:6" ht="12.75" customHeight="1">
      <c r="A501" s="2" t="s">
        <v>229</v>
      </c>
      <c r="B501" s="2">
        <v>133419015</v>
      </c>
      <c r="C501" s="2">
        <v>133419049</v>
      </c>
      <c r="D501" s="2" t="s">
        <v>103</v>
      </c>
      <c r="E501" s="2">
        <v>1000</v>
      </c>
      <c r="F501" s="2">
        <v>0</v>
      </c>
    </row>
    <row r="502" spans="1:6" ht="12.75" customHeight="1">
      <c r="A502" s="2" t="s">
        <v>229</v>
      </c>
      <c r="B502" s="2">
        <v>144045713</v>
      </c>
      <c r="C502" s="2">
        <v>144045806</v>
      </c>
      <c r="D502" s="2" t="s">
        <v>192</v>
      </c>
      <c r="E502" s="2">
        <v>1000</v>
      </c>
      <c r="F502" s="2">
        <v>0</v>
      </c>
    </row>
    <row r="503" spans="1:6" ht="12.75" customHeight="1">
      <c r="A503" s="2" t="s">
        <v>229</v>
      </c>
      <c r="B503" s="2">
        <v>146930831</v>
      </c>
      <c r="C503" s="2">
        <v>146930974</v>
      </c>
      <c r="D503" s="2" t="s">
        <v>40</v>
      </c>
      <c r="E503" s="2">
        <v>1000</v>
      </c>
      <c r="F503" s="2">
        <v>0</v>
      </c>
    </row>
    <row r="504" spans="1:6" ht="12.75" customHeight="1">
      <c r="A504" s="2" t="s">
        <v>229</v>
      </c>
      <c r="B504" s="2">
        <v>153118941</v>
      </c>
      <c r="C504" s="2">
        <v>153118989</v>
      </c>
      <c r="D504" s="2" t="s">
        <v>86</v>
      </c>
      <c r="E504" s="2">
        <v>1000</v>
      </c>
      <c r="F504" s="2">
        <v>0</v>
      </c>
    </row>
    <row r="505" spans="1:6" ht="12.75" customHeight="1">
      <c r="A505" s="2" t="s">
        <v>229</v>
      </c>
      <c r="B505" s="2">
        <v>156828439</v>
      </c>
      <c r="C505" s="2">
        <v>156828484</v>
      </c>
      <c r="D505" s="2" t="s">
        <v>86</v>
      </c>
      <c r="E505" s="2">
        <v>1000</v>
      </c>
      <c r="F505" s="2">
        <v>0</v>
      </c>
    </row>
    <row r="506" spans="1:6" ht="12.75" customHeight="1">
      <c r="A506" s="2" t="s">
        <v>229</v>
      </c>
      <c r="B506" s="2">
        <v>159440391</v>
      </c>
      <c r="C506" s="2">
        <v>159440797</v>
      </c>
      <c r="D506" s="2" t="s">
        <v>40</v>
      </c>
      <c r="E506" s="2">
        <v>1000</v>
      </c>
      <c r="F506" s="2">
        <v>0</v>
      </c>
    </row>
    <row r="507" spans="1:6" ht="12.75" customHeight="1">
      <c r="A507" s="2" t="s">
        <v>229</v>
      </c>
      <c r="B507" s="2">
        <v>167686824</v>
      </c>
      <c r="C507" s="2">
        <v>167686850</v>
      </c>
      <c r="D507" s="2" t="s">
        <v>103</v>
      </c>
      <c r="E507" s="2">
        <v>1000</v>
      </c>
      <c r="F507" s="2">
        <v>0</v>
      </c>
    </row>
    <row r="508" spans="1:6" ht="12.75" customHeight="1">
      <c r="A508" s="2" t="s">
        <v>229</v>
      </c>
      <c r="B508" s="2">
        <v>169389848</v>
      </c>
      <c r="C508" s="2">
        <v>169389907</v>
      </c>
      <c r="D508" s="2" t="s">
        <v>206</v>
      </c>
      <c r="E508" s="2">
        <v>1000</v>
      </c>
      <c r="F508" s="2">
        <v>0</v>
      </c>
    </row>
    <row r="509" spans="1:6" ht="12.75" customHeight="1">
      <c r="A509" s="2" t="s">
        <v>229</v>
      </c>
      <c r="B509" s="2">
        <v>170199912</v>
      </c>
      <c r="C509" s="2">
        <v>170199999</v>
      </c>
      <c r="D509" s="2" t="s">
        <v>40</v>
      </c>
      <c r="E509" s="2">
        <v>1000</v>
      </c>
      <c r="F509" s="2">
        <v>0</v>
      </c>
    </row>
    <row r="510" spans="1:6" ht="12.75" customHeight="1">
      <c r="A510" s="2" t="s">
        <v>229</v>
      </c>
      <c r="B510" s="2">
        <v>171009451</v>
      </c>
      <c r="C510" s="2">
        <v>171009480</v>
      </c>
      <c r="D510" s="2" t="s">
        <v>103</v>
      </c>
      <c r="E510" s="2">
        <v>1000</v>
      </c>
      <c r="F510" s="2">
        <v>0</v>
      </c>
    </row>
    <row r="511" spans="1:6" ht="12.75" customHeight="1">
      <c r="A511" s="2" t="s">
        <v>229</v>
      </c>
      <c r="B511" s="2">
        <v>176685028</v>
      </c>
      <c r="C511" s="2">
        <v>176685072</v>
      </c>
      <c r="D511" s="2" t="s">
        <v>206</v>
      </c>
      <c r="E511" s="2">
        <v>1000</v>
      </c>
      <c r="F511" s="2">
        <v>0</v>
      </c>
    </row>
    <row r="512" spans="1:6" ht="12.75" customHeight="1">
      <c r="A512" s="2" t="s">
        <v>229</v>
      </c>
      <c r="B512" s="2">
        <v>177707853</v>
      </c>
      <c r="C512" s="2">
        <v>177707904</v>
      </c>
      <c r="D512" s="2" t="s">
        <v>206</v>
      </c>
      <c r="E512" s="2">
        <v>1000</v>
      </c>
      <c r="F512" s="2">
        <v>0</v>
      </c>
    </row>
    <row r="513" spans="1:6" ht="12.75" customHeight="1">
      <c r="A513" s="2" t="s">
        <v>229</v>
      </c>
      <c r="B513" s="2">
        <v>184227353</v>
      </c>
      <c r="C513" s="2">
        <v>184227390</v>
      </c>
      <c r="D513" s="2" t="s">
        <v>103</v>
      </c>
      <c r="E513" s="2">
        <v>1000</v>
      </c>
      <c r="F513" s="2">
        <v>0</v>
      </c>
    </row>
    <row r="514" spans="1:6" ht="12.75" customHeight="1">
      <c r="A514" s="2" t="s">
        <v>229</v>
      </c>
      <c r="B514" s="2">
        <v>190484357</v>
      </c>
      <c r="C514" s="2">
        <v>190484668</v>
      </c>
      <c r="D514" s="2" t="s">
        <v>86</v>
      </c>
      <c r="E514" s="2">
        <v>1000</v>
      </c>
      <c r="F514" s="2">
        <v>0</v>
      </c>
    </row>
    <row r="515" spans="1:6" ht="12.75" customHeight="1">
      <c r="A515" s="2" t="s">
        <v>229</v>
      </c>
      <c r="B515" s="2">
        <v>191402647</v>
      </c>
      <c r="C515" s="2">
        <v>191402786</v>
      </c>
      <c r="D515" s="2" t="s">
        <v>40</v>
      </c>
      <c r="E515" s="2">
        <v>1000</v>
      </c>
      <c r="F515" s="2">
        <v>0</v>
      </c>
    </row>
    <row r="516" spans="1:6" ht="12.75" customHeight="1">
      <c r="A516" s="2" t="s">
        <v>229</v>
      </c>
      <c r="B516" s="2">
        <v>193572610</v>
      </c>
      <c r="C516" s="2">
        <v>193572734</v>
      </c>
      <c r="D516" s="2" t="s">
        <v>192</v>
      </c>
      <c r="E516" s="2">
        <v>1000</v>
      </c>
      <c r="F516" s="2">
        <v>0</v>
      </c>
    </row>
    <row r="517" spans="1:6" ht="12.75" customHeight="1">
      <c r="A517" s="2" t="s">
        <v>229</v>
      </c>
      <c r="B517" s="2">
        <v>201124402</v>
      </c>
      <c r="C517" s="2">
        <v>201124517</v>
      </c>
      <c r="D517" s="2" t="s">
        <v>88</v>
      </c>
      <c r="E517" s="2">
        <v>1000</v>
      </c>
      <c r="F517" s="2">
        <v>0</v>
      </c>
    </row>
    <row r="518" spans="1:6" ht="12.75" customHeight="1">
      <c r="A518" s="2" t="s">
        <v>229</v>
      </c>
      <c r="B518" s="2">
        <v>203210988</v>
      </c>
      <c r="C518" s="2">
        <v>203211097</v>
      </c>
      <c r="D518" s="2" t="s">
        <v>40</v>
      </c>
      <c r="E518" s="2">
        <v>1000</v>
      </c>
      <c r="F518" s="2">
        <v>0</v>
      </c>
    </row>
    <row r="519" spans="1:6" ht="12.75" customHeight="1">
      <c r="A519" s="2" t="s">
        <v>229</v>
      </c>
      <c r="B519" s="2">
        <v>203478954</v>
      </c>
      <c r="C519" s="2">
        <v>203482533</v>
      </c>
      <c r="D519" s="2" t="s">
        <v>276</v>
      </c>
      <c r="E519" s="2">
        <v>1000</v>
      </c>
      <c r="F519" s="2">
        <v>0</v>
      </c>
    </row>
    <row r="520" spans="1:6" ht="12.75" customHeight="1">
      <c r="A520" s="2" t="s">
        <v>229</v>
      </c>
      <c r="B520" s="2">
        <v>203483338</v>
      </c>
      <c r="C520" s="2">
        <v>203483497</v>
      </c>
      <c r="D520" s="2" t="s">
        <v>276</v>
      </c>
      <c r="E520" s="2">
        <v>1000</v>
      </c>
      <c r="F520" s="2">
        <v>0</v>
      </c>
    </row>
    <row r="521" spans="1:6" ht="12.75" customHeight="1">
      <c r="A521" s="2" t="s">
        <v>229</v>
      </c>
      <c r="B521" s="2">
        <v>209435605</v>
      </c>
      <c r="C521" s="2">
        <v>209435704</v>
      </c>
      <c r="D521" s="2" t="s">
        <v>216</v>
      </c>
      <c r="E521" s="2">
        <v>1000</v>
      </c>
      <c r="F521" s="2">
        <v>0</v>
      </c>
    </row>
    <row r="522" spans="1:6" ht="12.75" customHeight="1">
      <c r="A522" s="2" t="s">
        <v>229</v>
      </c>
      <c r="B522" s="2">
        <v>210437186</v>
      </c>
      <c r="C522" s="2">
        <v>210437281</v>
      </c>
      <c r="D522" s="2" t="s">
        <v>40</v>
      </c>
      <c r="E522" s="2">
        <v>1000</v>
      </c>
      <c r="F522" s="2">
        <v>0</v>
      </c>
    </row>
    <row r="523" spans="1:6" ht="12.75" customHeight="1">
      <c r="A523" s="2" t="s">
        <v>229</v>
      </c>
      <c r="B523" s="2">
        <v>212014594</v>
      </c>
      <c r="C523" s="2">
        <v>212014719</v>
      </c>
      <c r="D523" s="2" t="s">
        <v>40</v>
      </c>
      <c r="E523" s="2">
        <v>1000</v>
      </c>
      <c r="F523" s="2">
        <v>0</v>
      </c>
    </row>
    <row r="524" spans="1:6" ht="12.75" customHeight="1">
      <c r="A524" s="2" t="s">
        <v>229</v>
      </c>
      <c r="B524" s="2">
        <v>223100342</v>
      </c>
      <c r="C524" s="2">
        <v>223100493</v>
      </c>
      <c r="D524" s="2" t="s">
        <v>40</v>
      </c>
      <c r="E524" s="2">
        <v>1000</v>
      </c>
      <c r="F524" s="2">
        <v>0</v>
      </c>
    </row>
    <row r="525" spans="1:6" ht="12.75" customHeight="1">
      <c r="A525" s="2" t="s">
        <v>229</v>
      </c>
      <c r="B525" s="2">
        <v>225887043</v>
      </c>
      <c r="C525" s="2">
        <v>225887126</v>
      </c>
      <c r="D525" s="2" t="s">
        <v>88</v>
      </c>
      <c r="E525" s="2">
        <v>1000</v>
      </c>
      <c r="F525" s="2">
        <v>0</v>
      </c>
    </row>
    <row r="526" spans="1:6" ht="12.75" customHeight="1">
      <c r="A526" s="2" t="s">
        <v>229</v>
      </c>
      <c r="B526" s="2">
        <v>230015752</v>
      </c>
      <c r="C526" s="2">
        <v>230015823</v>
      </c>
      <c r="D526" s="2" t="s">
        <v>40</v>
      </c>
      <c r="E526" s="2">
        <v>1000</v>
      </c>
      <c r="F526" s="2">
        <v>0</v>
      </c>
    </row>
    <row r="527" spans="1:7" ht="12.75" customHeight="1">
      <c r="A527" s="2" t="s">
        <v>229</v>
      </c>
      <c r="B527" s="2">
        <v>230045426</v>
      </c>
      <c r="C527" s="2">
        <v>230045796</v>
      </c>
      <c r="D527" s="2" t="s">
        <v>40</v>
      </c>
      <c r="E527" s="2">
        <v>1000</v>
      </c>
      <c r="F527" s="2">
        <v>0</v>
      </c>
      <c r="G527" s="2" t="s">
        <v>205</v>
      </c>
    </row>
    <row r="528" spans="1:6" ht="12.75" customHeight="1">
      <c r="A528" s="2" t="s">
        <v>229</v>
      </c>
      <c r="B528" s="2">
        <v>232110067</v>
      </c>
      <c r="C528" s="2">
        <v>232110184</v>
      </c>
      <c r="D528" s="2" t="s">
        <v>40</v>
      </c>
      <c r="E528" s="2">
        <v>1000</v>
      </c>
      <c r="F528" s="2">
        <v>0</v>
      </c>
    </row>
    <row r="529" spans="1:6" ht="12.75" customHeight="1">
      <c r="A529" s="2" t="s">
        <v>229</v>
      </c>
      <c r="B529" s="2">
        <v>237658692</v>
      </c>
      <c r="C529" s="2">
        <v>237659176</v>
      </c>
      <c r="D529" s="2" t="s">
        <v>216</v>
      </c>
      <c r="E529" s="2">
        <v>1000</v>
      </c>
      <c r="F529" s="2">
        <v>0</v>
      </c>
    </row>
    <row r="530" spans="1:6" ht="12.75" customHeight="1">
      <c r="A530" s="2" t="s">
        <v>229</v>
      </c>
      <c r="B530" s="2">
        <v>238575619</v>
      </c>
      <c r="C530" s="2">
        <v>238575657</v>
      </c>
      <c r="D530" s="2" t="s">
        <v>86</v>
      </c>
      <c r="E530" s="2">
        <v>1000</v>
      </c>
      <c r="F530" s="2">
        <v>0</v>
      </c>
    </row>
    <row r="531" spans="1:6" ht="12.75" customHeight="1">
      <c r="A531" s="2" t="s">
        <v>229</v>
      </c>
      <c r="B531" s="2">
        <v>239034408</v>
      </c>
      <c r="C531" s="2">
        <v>239034457</v>
      </c>
      <c r="D531" s="2" t="s">
        <v>264</v>
      </c>
      <c r="E531" s="2">
        <v>1000</v>
      </c>
      <c r="F531" s="2">
        <v>0</v>
      </c>
    </row>
    <row r="532" spans="1:6" ht="12.75" customHeight="1">
      <c r="A532" s="2" t="s">
        <v>229</v>
      </c>
      <c r="B532" s="2">
        <v>241876066</v>
      </c>
      <c r="C532" s="2">
        <v>241876247</v>
      </c>
      <c r="D532" s="2" t="s">
        <v>192</v>
      </c>
      <c r="E532" s="2">
        <v>1000</v>
      </c>
      <c r="F532" s="2">
        <v>0</v>
      </c>
    </row>
    <row r="533" spans="1:6" ht="12.75" customHeight="1">
      <c r="A533" s="2" t="s">
        <v>229</v>
      </c>
      <c r="B533" s="2">
        <v>243152701</v>
      </c>
      <c r="C533" s="2">
        <v>243154485</v>
      </c>
      <c r="D533" s="2" t="s">
        <v>216</v>
      </c>
      <c r="E533" s="2">
        <v>1000</v>
      </c>
      <c r="F533" s="2">
        <v>0</v>
      </c>
    </row>
    <row r="534" spans="1:6" ht="12.75" customHeight="1">
      <c r="A534" s="2" t="s">
        <v>28</v>
      </c>
      <c r="B534" s="2">
        <v>976849</v>
      </c>
      <c r="C534" s="2">
        <v>976908</v>
      </c>
      <c r="D534" s="2" t="s">
        <v>103</v>
      </c>
      <c r="E534" s="2">
        <v>1000</v>
      </c>
      <c r="F534" s="2">
        <v>0</v>
      </c>
    </row>
    <row r="535" spans="1:6" ht="12.75" customHeight="1">
      <c r="A535" s="2" t="s">
        <v>28</v>
      </c>
      <c r="B535" s="2">
        <v>6463211</v>
      </c>
      <c r="C535" s="2">
        <v>6463308</v>
      </c>
      <c r="D535" s="2" t="s">
        <v>103</v>
      </c>
      <c r="E535" s="2">
        <v>1000</v>
      </c>
      <c r="F535" s="2">
        <v>0</v>
      </c>
    </row>
    <row r="536" spans="1:6" ht="12.75" customHeight="1">
      <c r="A536" s="2" t="s">
        <v>28</v>
      </c>
      <c r="B536" s="2">
        <v>9142445</v>
      </c>
      <c r="C536" s="2">
        <v>9142521</v>
      </c>
      <c r="D536" s="2" t="s">
        <v>86</v>
      </c>
      <c r="E536" s="2">
        <v>1000</v>
      </c>
      <c r="F536" s="2">
        <v>0</v>
      </c>
    </row>
    <row r="537" spans="1:6" ht="12.75" customHeight="1">
      <c r="A537" s="2" t="s">
        <v>28</v>
      </c>
      <c r="B537" s="2">
        <v>15240564</v>
      </c>
      <c r="C537" s="2">
        <v>15240616</v>
      </c>
      <c r="D537" s="2" t="s">
        <v>206</v>
      </c>
      <c r="E537" s="2">
        <v>1000</v>
      </c>
      <c r="F537" s="2">
        <v>0</v>
      </c>
    </row>
    <row r="538" spans="1:6" ht="12.75" customHeight="1">
      <c r="A538" s="2" t="s">
        <v>28</v>
      </c>
      <c r="B538" s="2">
        <v>17469657</v>
      </c>
      <c r="C538" s="2">
        <v>17470083</v>
      </c>
      <c r="D538" s="2" t="s">
        <v>40</v>
      </c>
      <c r="E538" s="2">
        <v>1000</v>
      </c>
      <c r="F538" s="2">
        <v>0</v>
      </c>
    </row>
    <row r="539" spans="1:6" ht="12.75" customHeight="1">
      <c r="A539" s="2" t="s">
        <v>28</v>
      </c>
      <c r="B539" s="2">
        <v>25946119</v>
      </c>
      <c r="C539" s="2">
        <v>25956134</v>
      </c>
      <c r="D539" s="2" t="s">
        <v>86</v>
      </c>
      <c r="E539" s="2">
        <v>1000</v>
      </c>
      <c r="F539" s="2">
        <v>0</v>
      </c>
    </row>
    <row r="540" spans="1:6" ht="12.75" customHeight="1">
      <c r="A540" s="2" t="s">
        <v>28</v>
      </c>
      <c r="B540" s="2">
        <v>25960441</v>
      </c>
      <c r="C540" s="2">
        <v>25964316</v>
      </c>
      <c r="D540" s="2" t="s">
        <v>86</v>
      </c>
      <c r="E540" s="2">
        <v>1000</v>
      </c>
      <c r="F540" s="2">
        <v>0</v>
      </c>
    </row>
    <row r="541" spans="1:6" ht="12.75" customHeight="1">
      <c r="A541" s="2" t="s">
        <v>28</v>
      </c>
      <c r="B541" s="2">
        <v>29496314</v>
      </c>
      <c r="C541" s="2">
        <v>29498093</v>
      </c>
      <c r="D541" s="2" t="s">
        <v>86</v>
      </c>
      <c r="E541" s="2">
        <v>1000</v>
      </c>
      <c r="F541" s="2">
        <v>0</v>
      </c>
    </row>
    <row r="542" spans="1:6" ht="12.75" customHeight="1">
      <c r="A542" s="2" t="s">
        <v>28</v>
      </c>
      <c r="B542" s="2">
        <v>29498600</v>
      </c>
      <c r="C542" s="2">
        <v>29506823</v>
      </c>
      <c r="D542" s="2" t="s">
        <v>86</v>
      </c>
      <c r="E542" s="2">
        <v>1000</v>
      </c>
      <c r="F542" s="2">
        <v>0</v>
      </c>
    </row>
    <row r="543" spans="1:6" ht="12.75" customHeight="1">
      <c r="A543" s="2" t="s">
        <v>28</v>
      </c>
      <c r="B543" s="2">
        <v>29511127</v>
      </c>
      <c r="C543" s="2">
        <v>29514978</v>
      </c>
      <c r="D543" s="2" t="s">
        <v>86</v>
      </c>
      <c r="E543" s="2">
        <v>1000</v>
      </c>
      <c r="F543" s="2">
        <v>0</v>
      </c>
    </row>
    <row r="544" spans="1:6" ht="12.75" customHeight="1">
      <c r="A544" s="2" t="s">
        <v>28</v>
      </c>
      <c r="B544" s="2">
        <v>45112773</v>
      </c>
      <c r="C544" s="2">
        <v>45112879</v>
      </c>
      <c r="D544" s="2" t="s">
        <v>40</v>
      </c>
      <c r="E544" s="2">
        <v>1000</v>
      </c>
      <c r="F544" s="2">
        <v>0</v>
      </c>
    </row>
    <row r="545" spans="1:6" ht="12.75" customHeight="1">
      <c r="A545" s="2" t="s">
        <v>28</v>
      </c>
      <c r="B545" s="2">
        <v>52730887</v>
      </c>
      <c r="C545" s="2">
        <v>52731039</v>
      </c>
      <c r="D545" s="2" t="s">
        <v>264</v>
      </c>
      <c r="E545" s="2">
        <v>1000</v>
      </c>
      <c r="F545" s="2">
        <v>0</v>
      </c>
    </row>
    <row r="546" spans="1:7" ht="12.75" customHeight="1">
      <c r="A546" s="2" t="s">
        <v>28</v>
      </c>
      <c r="B546" s="2">
        <v>55932703</v>
      </c>
      <c r="C546" s="2">
        <v>55936114</v>
      </c>
      <c r="D546" s="2" t="s">
        <v>276</v>
      </c>
      <c r="E546" s="2">
        <v>1000</v>
      </c>
      <c r="F546" s="2">
        <v>0</v>
      </c>
      <c r="G546" s="2" t="s">
        <v>205</v>
      </c>
    </row>
    <row r="547" spans="1:6" ht="12.75" customHeight="1">
      <c r="A547" s="2" t="s">
        <v>28</v>
      </c>
      <c r="B547" s="2">
        <v>60295507</v>
      </c>
      <c r="C547" s="2">
        <v>60295684</v>
      </c>
      <c r="D547" s="2" t="s">
        <v>264</v>
      </c>
      <c r="E547" s="2">
        <v>1000</v>
      </c>
      <c r="F547" s="2">
        <v>0</v>
      </c>
    </row>
    <row r="548" spans="1:6" ht="12.75" customHeight="1">
      <c r="A548" s="2" t="s">
        <v>28</v>
      </c>
      <c r="B548" s="2">
        <v>61851635</v>
      </c>
      <c r="C548" s="2">
        <v>61851871</v>
      </c>
      <c r="D548" s="2" t="s">
        <v>264</v>
      </c>
      <c r="E548" s="2">
        <v>1000</v>
      </c>
      <c r="F548" s="2">
        <v>0</v>
      </c>
    </row>
    <row r="549" spans="1:6" ht="12.75" customHeight="1">
      <c r="A549" s="2" t="s">
        <v>34</v>
      </c>
      <c r="B549" s="2">
        <v>9540843</v>
      </c>
      <c r="C549" s="2">
        <v>9540912</v>
      </c>
      <c r="D549" s="2" t="s">
        <v>216</v>
      </c>
      <c r="E549" s="2">
        <v>1000</v>
      </c>
      <c r="F549" s="2">
        <v>0</v>
      </c>
    </row>
    <row r="550" spans="1:6" ht="12.75" customHeight="1">
      <c r="A550" s="2" t="s">
        <v>34</v>
      </c>
      <c r="B550" s="2">
        <v>9735550</v>
      </c>
      <c r="C550" s="2">
        <v>9736035</v>
      </c>
      <c r="D550" s="2" t="s">
        <v>276</v>
      </c>
      <c r="E550" s="2">
        <v>1000</v>
      </c>
      <c r="F550" s="2">
        <v>0</v>
      </c>
    </row>
    <row r="551" spans="1:7" ht="12.75" customHeight="1">
      <c r="A551" s="2" t="s">
        <v>34</v>
      </c>
      <c r="B551" s="2">
        <v>9881895</v>
      </c>
      <c r="C551" s="2">
        <v>9882569</v>
      </c>
      <c r="D551" s="2" t="s">
        <v>216</v>
      </c>
      <c r="E551" s="2">
        <v>1000</v>
      </c>
      <c r="F551" s="2">
        <v>0</v>
      </c>
      <c r="G551" s="2" t="s">
        <v>205</v>
      </c>
    </row>
    <row r="552" spans="1:7" ht="12.75" customHeight="1">
      <c r="A552" s="2" t="s">
        <v>34</v>
      </c>
      <c r="B552" s="2">
        <v>10599428</v>
      </c>
      <c r="C552" s="2">
        <v>10599915</v>
      </c>
      <c r="D552" s="2" t="s">
        <v>216</v>
      </c>
      <c r="E552" s="2">
        <v>1000</v>
      </c>
      <c r="F552" s="2">
        <v>0</v>
      </c>
      <c r="G552" s="2" t="s">
        <v>205</v>
      </c>
    </row>
    <row r="553" spans="1:6" ht="12.75" customHeight="1">
      <c r="A553" s="2" t="s">
        <v>34</v>
      </c>
      <c r="B553" s="2">
        <v>14732279</v>
      </c>
      <c r="C553" s="2">
        <v>14732796</v>
      </c>
      <c r="D553" s="2" t="s">
        <v>216</v>
      </c>
      <c r="E553" s="2">
        <v>1000</v>
      </c>
      <c r="F553" s="2">
        <v>0</v>
      </c>
    </row>
    <row r="554" spans="1:6" ht="12.75" customHeight="1">
      <c r="A554" s="2" t="s">
        <v>34</v>
      </c>
      <c r="B554" s="2">
        <v>15419447</v>
      </c>
      <c r="C554" s="2">
        <v>15419509</v>
      </c>
      <c r="D554" s="2" t="s">
        <v>264</v>
      </c>
      <c r="E554" s="2">
        <v>1000</v>
      </c>
      <c r="F554" s="2">
        <v>0</v>
      </c>
    </row>
    <row r="555" spans="1:6" ht="12.75" customHeight="1">
      <c r="A555" s="2" t="s">
        <v>34</v>
      </c>
      <c r="B555" s="2">
        <v>15456972</v>
      </c>
      <c r="C555" s="2">
        <v>15457585</v>
      </c>
      <c r="D555" s="2" t="s">
        <v>40</v>
      </c>
      <c r="E555" s="2">
        <v>1000</v>
      </c>
      <c r="F555" s="2">
        <v>0</v>
      </c>
    </row>
    <row r="556" spans="1:7" ht="12.75" customHeight="1">
      <c r="A556" s="2" t="s">
        <v>34</v>
      </c>
      <c r="B556" s="2">
        <v>18800575</v>
      </c>
      <c r="C556" s="2">
        <v>18800997</v>
      </c>
      <c r="D556" s="2" t="s">
        <v>264</v>
      </c>
      <c r="E556" s="2">
        <v>1000</v>
      </c>
      <c r="F556" s="2">
        <v>0</v>
      </c>
      <c r="G556" s="2" t="s">
        <v>205</v>
      </c>
    </row>
    <row r="557" spans="1:6" ht="12.75" customHeight="1">
      <c r="A557" s="2" t="s">
        <v>34</v>
      </c>
      <c r="B557" s="2">
        <v>19374787</v>
      </c>
      <c r="C557" s="2">
        <v>19374922</v>
      </c>
      <c r="D557" s="2" t="s">
        <v>40</v>
      </c>
      <c r="E557" s="2">
        <v>1000</v>
      </c>
      <c r="F557" s="2">
        <v>0</v>
      </c>
    </row>
    <row r="558" spans="1:6" ht="12.75" customHeight="1">
      <c r="A558" s="2" t="s">
        <v>34</v>
      </c>
      <c r="B558" s="2">
        <v>26361325</v>
      </c>
      <c r="C558" s="2">
        <v>26361498</v>
      </c>
      <c r="D558" s="2" t="s">
        <v>264</v>
      </c>
      <c r="E558" s="2">
        <v>1000</v>
      </c>
      <c r="F558" s="2">
        <v>0</v>
      </c>
    </row>
    <row r="559" spans="1:7" ht="12.75" customHeight="1">
      <c r="A559" s="2" t="s">
        <v>34</v>
      </c>
      <c r="B559" s="2">
        <v>27228003</v>
      </c>
      <c r="C559" s="2">
        <v>27228242</v>
      </c>
      <c r="D559" s="2" t="s">
        <v>88</v>
      </c>
      <c r="E559" s="2">
        <v>1000</v>
      </c>
      <c r="F559" s="2">
        <v>0</v>
      </c>
      <c r="G559" s="2" t="s">
        <v>205</v>
      </c>
    </row>
    <row r="560" spans="1:6" ht="12.75" customHeight="1">
      <c r="A560" s="2" t="s">
        <v>34</v>
      </c>
      <c r="B560" s="2">
        <v>31154796</v>
      </c>
      <c r="C560" s="2">
        <v>31155001</v>
      </c>
      <c r="D560" s="2" t="s">
        <v>88</v>
      </c>
      <c r="E560" s="2">
        <v>1000</v>
      </c>
      <c r="F560" s="2">
        <v>0</v>
      </c>
    </row>
    <row r="561" spans="1:6" ht="12.75" customHeight="1">
      <c r="A561" s="2" t="s">
        <v>34</v>
      </c>
      <c r="B561" s="2">
        <v>31825573</v>
      </c>
      <c r="C561" s="2">
        <v>31825620</v>
      </c>
      <c r="D561" s="2" t="s">
        <v>103</v>
      </c>
      <c r="E561" s="2">
        <v>1000</v>
      </c>
      <c r="F561" s="2">
        <v>0</v>
      </c>
    </row>
    <row r="562" spans="1:6" ht="12.75" customHeight="1">
      <c r="A562" s="2" t="s">
        <v>34</v>
      </c>
      <c r="B562" s="2">
        <v>33402447</v>
      </c>
      <c r="C562" s="2">
        <v>33402624</v>
      </c>
      <c r="D562" s="2" t="s">
        <v>103</v>
      </c>
      <c r="E562" s="2">
        <v>1000</v>
      </c>
      <c r="F562" s="2">
        <v>0</v>
      </c>
    </row>
    <row r="563" spans="1:6" ht="12.75" customHeight="1">
      <c r="A563" s="2" t="s">
        <v>34</v>
      </c>
      <c r="B563" s="2">
        <v>34279597</v>
      </c>
      <c r="C563" s="2">
        <v>34279698</v>
      </c>
      <c r="D563" s="2" t="s">
        <v>40</v>
      </c>
      <c r="E563" s="2">
        <v>1000</v>
      </c>
      <c r="F563" s="2">
        <v>0</v>
      </c>
    </row>
    <row r="564" spans="1:6" ht="12.75" customHeight="1">
      <c r="A564" s="2" t="s">
        <v>34</v>
      </c>
      <c r="B564" s="2">
        <v>34695896</v>
      </c>
      <c r="C564" s="2">
        <v>34696001</v>
      </c>
      <c r="D564" s="2" t="s">
        <v>206</v>
      </c>
      <c r="E564" s="2">
        <v>1000</v>
      </c>
      <c r="F564" s="2">
        <v>0</v>
      </c>
    </row>
    <row r="565" spans="1:6" ht="12.75" customHeight="1">
      <c r="A565" s="2" t="s">
        <v>34</v>
      </c>
      <c r="B565" s="2">
        <v>38636344</v>
      </c>
      <c r="C565" s="2">
        <v>38636412</v>
      </c>
      <c r="D565" s="2" t="s">
        <v>40</v>
      </c>
      <c r="E565" s="2">
        <v>1000</v>
      </c>
      <c r="F565" s="2">
        <v>0</v>
      </c>
    </row>
    <row r="566" spans="1:6" ht="12.75" customHeight="1">
      <c r="A566" s="2" t="s">
        <v>34</v>
      </c>
      <c r="B566" s="2">
        <v>45128124</v>
      </c>
      <c r="C566" s="2">
        <v>45128187</v>
      </c>
      <c r="D566" s="2" t="s">
        <v>40</v>
      </c>
      <c r="E566" s="2">
        <v>1000</v>
      </c>
      <c r="F566" s="2">
        <v>0</v>
      </c>
    </row>
    <row r="567" spans="1:6" ht="12.75" customHeight="1">
      <c r="A567" s="2" t="s">
        <v>34</v>
      </c>
      <c r="B567" s="2">
        <v>45815548</v>
      </c>
      <c r="C567" s="2">
        <v>45816634</v>
      </c>
      <c r="D567" s="2" t="s">
        <v>264</v>
      </c>
      <c r="E567" s="2">
        <v>1000</v>
      </c>
      <c r="F567" s="2">
        <v>0</v>
      </c>
    </row>
    <row r="568" spans="1:6" ht="12.75" customHeight="1">
      <c r="A568" s="2" t="s">
        <v>34</v>
      </c>
      <c r="B568" s="2">
        <v>47425787</v>
      </c>
      <c r="C568" s="2">
        <v>47426344</v>
      </c>
      <c r="D568" s="2" t="s">
        <v>216</v>
      </c>
      <c r="E568" s="2">
        <v>1000</v>
      </c>
      <c r="F568" s="2">
        <v>0</v>
      </c>
    </row>
    <row r="569" spans="1:6" ht="12.75" customHeight="1">
      <c r="A569" s="2" t="s">
        <v>34</v>
      </c>
      <c r="B569" s="2">
        <v>48117714</v>
      </c>
      <c r="C569" s="2">
        <v>48119753</v>
      </c>
      <c r="D569" s="2" t="s">
        <v>216</v>
      </c>
      <c r="E569" s="2">
        <v>1000</v>
      </c>
      <c r="F569" s="2">
        <v>0</v>
      </c>
    </row>
    <row r="570" spans="1:6" ht="12.75" customHeight="1">
      <c r="A570" s="2" t="s">
        <v>35</v>
      </c>
      <c r="B570" s="2">
        <v>16212334</v>
      </c>
      <c r="C570" s="2">
        <v>16213340</v>
      </c>
      <c r="D570" s="2" t="s">
        <v>86</v>
      </c>
      <c r="E570" s="2">
        <v>1000</v>
      </c>
      <c r="F570" s="2">
        <v>0</v>
      </c>
    </row>
    <row r="571" spans="1:6" ht="12.75" customHeight="1">
      <c r="A571" s="2" t="s">
        <v>35</v>
      </c>
      <c r="B571" s="2">
        <v>16467717</v>
      </c>
      <c r="C571" s="2">
        <v>16468269</v>
      </c>
      <c r="D571" s="2" t="s">
        <v>216</v>
      </c>
      <c r="E571" s="2">
        <v>1000</v>
      </c>
      <c r="F571" s="2">
        <v>0</v>
      </c>
    </row>
    <row r="572" spans="1:6" ht="12.75" customHeight="1">
      <c r="A572" s="2" t="s">
        <v>35</v>
      </c>
      <c r="B572" s="2">
        <v>16884200</v>
      </c>
      <c r="C572" s="2">
        <v>16884626</v>
      </c>
      <c r="D572" s="2" t="s">
        <v>216</v>
      </c>
      <c r="E572" s="2">
        <v>1000</v>
      </c>
      <c r="F572" s="2">
        <v>0</v>
      </c>
    </row>
    <row r="573" spans="1:6" ht="12.75" customHeight="1">
      <c r="A573" s="2" t="s">
        <v>35</v>
      </c>
      <c r="B573" s="2">
        <v>17584554</v>
      </c>
      <c r="C573" s="2">
        <v>17584736</v>
      </c>
      <c r="D573" s="2" t="s">
        <v>264</v>
      </c>
      <c r="E573" s="2">
        <v>1000</v>
      </c>
      <c r="F573" s="2">
        <v>0</v>
      </c>
    </row>
    <row r="574" spans="1:6" ht="12.75" customHeight="1">
      <c r="A574" s="2" t="s">
        <v>35</v>
      </c>
      <c r="B574" s="2">
        <v>18105844</v>
      </c>
      <c r="C574" s="2">
        <v>18105904</v>
      </c>
      <c r="D574" s="2" t="s">
        <v>40</v>
      </c>
      <c r="E574" s="2">
        <v>1000</v>
      </c>
      <c r="F574" s="2">
        <v>0</v>
      </c>
    </row>
    <row r="575" spans="1:6" ht="12.75" customHeight="1">
      <c r="A575" s="2" t="s">
        <v>35</v>
      </c>
      <c r="B575" s="2">
        <v>21265391</v>
      </c>
      <c r="C575" s="2">
        <v>21265525</v>
      </c>
      <c r="D575" s="2" t="s">
        <v>40</v>
      </c>
      <c r="E575" s="2">
        <v>1000</v>
      </c>
      <c r="F575" s="2">
        <v>0</v>
      </c>
    </row>
    <row r="576" spans="1:6" ht="12.75" customHeight="1">
      <c r="A576" s="2" t="s">
        <v>35</v>
      </c>
      <c r="B576" s="2">
        <v>22210544</v>
      </c>
      <c r="C576" s="2">
        <v>22210856</v>
      </c>
      <c r="D576" s="2" t="s">
        <v>40</v>
      </c>
      <c r="E576" s="2">
        <v>1000</v>
      </c>
      <c r="F576" s="2">
        <v>0</v>
      </c>
    </row>
    <row r="577" spans="1:6" ht="12.75" customHeight="1">
      <c r="A577" s="2" t="s">
        <v>35</v>
      </c>
      <c r="B577" s="2">
        <v>22488382</v>
      </c>
      <c r="C577" s="2">
        <v>22494225</v>
      </c>
      <c r="D577" s="2" t="s">
        <v>86</v>
      </c>
      <c r="E577" s="2">
        <v>1000</v>
      </c>
      <c r="F577" s="2">
        <v>0</v>
      </c>
    </row>
    <row r="578" spans="1:6" ht="12.75" customHeight="1">
      <c r="A578" s="2" t="s">
        <v>35</v>
      </c>
      <c r="B578" s="2">
        <v>22652105</v>
      </c>
      <c r="C578" s="2">
        <v>22652597</v>
      </c>
      <c r="D578" s="2" t="s">
        <v>216</v>
      </c>
      <c r="E578" s="2">
        <v>1000</v>
      </c>
      <c r="F578" s="2">
        <v>0</v>
      </c>
    </row>
    <row r="579" spans="1:6" ht="12.75" customHeight="1">
      <c r="A579" s="2" t="s">
        <v>35</v>
      </c>
      <c r="B579" s="2">
        <v>23697966</v>
      </c>
      <c r="C579" s="2">
        <v>23698141</v>
      </c>
      <c r="D579" s="2" t="s">
        <v>40</v>
      </c>
      <c r="E579" s="2">
        <v>1000</v>
      </c>
      <c r="F579" s="2">
        <v>0</v>
      </c>
    </row>
    <row r="580" spans="1:6" ht="12.75" customHeight="1">
      <c r="A580" s="2" t="s">
        <v>35</v>
      </c>
      <c r="B580" s="2">
        <v>27132842</v>
      </c>
      <c r="C580" s="2">
        <v>27133017</v>
      </c>
      <c r="D580" s="2" t="s">
        <v>103</v>
      </c>
      <c r="E580" s="2">
        <v>1000</v>
      </c>
      <c r="F580" s="2">
        <v>0</v>
      </c>
    </row>
    <row r="581" spans="1:6" ht="12.75" customHeight="1">
      <c r="A581" s="2" t="s">
        <v>35</v>
      </c>
      <c r="B581" s="2">
        <v>49519364</v>
      </c>
      <c r="C581" s="2">
        <v>49519545</v>
      </c>
      <c r="D581" s="2" t="s">
        <v>103</v>
      </c>
      <c r="E581" s="2">
        <v>1000</v>
      </c>
      <c r="F581" s="2">
        <v>0</v>
      </c>
    </row>
    <row r="582" spans="1:6" ht="12.75" customHeight="1">
      <c r="A582" s="2" t="s">
        <v>35</v>
      </c>
      <c r="B582" s="2">
        <v>49799400</v>
      </c>
      <c r="C582" s="2">
        <v>49799557</v>
      </c>
      <c r="D582" s="2" t="s">
        <v>192</v>
      </c>
      <c r="E582" s="2">
        <v>1000</v>
      </c>
      <c r="F582" s="2">
        <v>0</v>
      </c>
    </row>
    <row r="583" spans="1:6" ht="12.75" customHeight="1">
      <c r="A583" s="2" t="s">
        <v>35</v>
      </c>
      <c r="B583" s="2">
        <v>49996005</v>
      </c>
      <c r="C583" s="2">
        <v>49996475</v>
      </c>
      <c r="D583" s="2" t="s">
        <v>216</v>
      </c>
      <c r="E583" s="2">
        <v>1000</v>
      </c>
      <c r="F583" s="2">
        <v>0</v>
      </c>
    </row>
    <row r="584" spans="1:6" ht="12.75" customHeight="1">
      <c r="A584" s="2" t="s">
        <v>230</v>
      </c>
      <c r="B584" s="2">
        <v>4951276</v>
      </c>
      <c r="C584" s="2">
        <v>4951300</v>
      </c>
      <c r="D584" s="2" t="s">
        <v>206</v>
      </c>
      <c r="E584" s="2">
        <v>1000</v>
      </c>
      <c r="F584" s="2">
        <v>0</v>
      </c>
    </row>
    <row r="585" spans="1:6" ht="12.75" customHeight="1">
      <c r="A585" s="2" t="s">
        <v>230</v>
      </c>
      <c r="B585" s="2">
        <v>5405276</v>
      </c>
      <c r="C585" s="2">
        <v>5405310</v>
      </c>
      <c r="D585" s="2" t="s">
        <v>103</v>
      </c>
      <c r="E585" s="2">
        <v>1000</v>
      </c>
      <c r="F585" s="2">
        <v>0</v>
      </c>
    </row>
    <row r="586" spans="1:6" ht="12.75" customHeight="1">
      <c r="A586" s="2" t="s">
        <v>230</v>
      </c>
      <c r="B586" s="2">
        <v>9175952</v>
      </c>
      <c r="C586" s="2">
        <v>9176057</v>
      </c>
      <c r="D586" s="2" t="s">
        <v>40</v>
      </c>
      <c r="E586" s="2">
        <v>1000</v>
      </c>
      <c r="F586" s="2">
        <v>0</v>
      </c>
    </row>
    <row r="587" spans="1:6" ht="12.75" customHeight="1">
      <c r="A587" s="2" t="s">
        <v>230</v>
      </c>
      <c r="B587" s="2">
        <v>15345124</v>
      </c>
      <c r="C587" s="2">
        <v>15345190</v>
      </c>
      <c r="D587" s="2" t="s">
        <v>40</v>
      </c>
      <c r="E587" s="2">
        <v>1000</v>
      </c>
      <c r="F587" s="2">
        <v>0</v>
      </c>
    </row>
    <row r="588" spans="1:6" ht="12.75" customHeight="1">
      <c r="A588" s="2" t="s">
        <v>230</v>
      </c>
      <c r="B588" s="2">
        <v>18271202</v>
      </c>
      <c r="C588" s="2">
        <v>18271389</v>
      </c>
      <c r="D588" s="2" t="s">
        <v>40</v>
      </c>
      <c r="E588" s="2">
        <v>1000</v>
      </c>
      <c r="F588" s="2">
        <v>0</v>
      </c>
    </row>
    <row r="589" spans="1:6" ht="12.75" customHeight="1">
      <c r="A589" s="2" t="s">
        <v>230</v>
      </c>
      <c r="B589" s="2">
        <v>22904996</v>
      </c>
      <c r="C589" s="2">
        <v>22905109</v>
      </c>
      <c r="D589" s="2" t="s">
        <v>40</v>
      </c>
      <c r="E589" s="2">
        <v>1000</v>
      </c>
      <c r="F589" s="2">
        <v>0</v>
      </c>
    </row>
    <row r="590" spans="1:6" ht="12.75" customHeight="1">
      <c r="A590" s="2" t="s">
        <v>230</v>
      </c>
      <c r="B590" s="2">
        <v>23768083</v>
      </c>
      <c r="C590" s="2">
        <v>23768153</v>
      </c>
      <c r="D590" s="2" t="s">
        <v>40</v>
      </c>
      <c r="E590" s="2">
        <v>1000</v>
      </c>
      <c r="F590" s="2">
        <v>0</v>
      </c>
    </row>
    <row r="591" spans="1:6" ht="12.75" customHeight="1">
      <c r="A591" s="2" t="s">
        <v>230</v>
      </c>
      <c r="B591" s="2">
        <v>24063078</v>
      </c>
      <c r="C591" s="2">
        <v>24063140</v>
      </c>
      <c r="D591" s="2" t="s">
        <v>40</v>
      </c>
      <c r="E591" s="2">
        <v>1000</v>
      </c>
      <c r="F591" s="2">
        <v>0</v>
      </c>
    </row>
    <row r="592" spans="1:6" ht="12.75" customHeight="1">
      <c r="A592" s="2" t="s">
        <v>230</v>
      </c>
      <c r="B592" s="2">
        <v>27889216</v>
      </c>
      <c r="C592" s="2">
        <v>27889362</v>
      </c>
      <c r="D592" s="2" t="s">
        <v>88</v>
      </c>
      <c r="E592" s="2">
        <v>1000</v>
      </c>
      <c r="F592" s="2">
        <v>0</v>
      </c>
    </row>
    <row r="593" spans="1:6" ht="12.75" customHeight="1">
      <c r="A593" s="2" t="s">
        <v>230</v>
      </c>
      <c r="B593" s="2">
        <v>40867945</v>
      </c>
      <c r="C593" s="2">
        <v>40867977</v>
      </c>
      <c r="D593" s="2" t="s">
        <v>103</v>
      </c>
      <c r="E593" s="2">
        <v>1000</v>
      </c>
      <c r="F593" s="2">
        <v>0</v>
      </c>
    </row>
    <row r="594" spans="1:6" ht="12.75" customHeight="1">
      <c r="A594" s="2" t="s">
        <v>230</v>
      </c>
      <c r="B594" s="2">
        <v>45494767</v>
      </c>
      <c r="C594" s="2">
        <v>45494852</v>
      </c>
      <c r="D594" s="2" t="s">
        <v>40</v>
      </c>
      <c r="E594" s="2">
        <v>1000</v>
      </c>
      <c r="F594" s="2">
        <v>0</v>
      </c>
    </row>
    <row r="595" spans="1:6" ht="12.75" customHeight="1">
      <c r="A595" s="2" t="s">
        <v>230</v>
      </c>
      <c r="B595" s="2">
        <v>49113651</v>
      </c>
      <c r="C595" s="2">
        <v>49113955</v>
      </c>
      <c r="D595" s="2" t="s">
        <v>40</v>
      </c>
      <c r="E595" s="2">
        <v>1000</v>
      </c>
      <c r="F595" s="2">
        <v>0</v>
      </c>
    </row>
    <row r="596" spans="1:6" ht="12.75" customHeight="1">
      <c r="A596" s="2" t="s">
        <v>230</v>
      </c>
      <c r="B596" s="2">
        <v>49987456</v>
      </c>
      <c r="C596" s="2">
        <v>49987902</v>
      </c>
      <c r="D596" s="2" t="s">
        <v>88</v>
      </c>
      <c r="E596" s="2">
        <v>1000</v>
      </c>
      <c r="F596" s="2">
        <v>0</v>
      </c>
    </row>
    <row r="597" spans="1:6" ht="12.75" customHeight="1">
      <c r="A597" s="2" t="s">
        <v>230</v>
      </c>
      <c r="B597" s="2">
        <v>57799850</v>
      </c>
      <c r="C597" s="2">
        <v>57799910</v>
      </c>
      <c r="D597" s="2" t="s">
        <v>40</v>
      </c>
      <c r="E597" s="2">
        <v>1000</v>
      </c>
      <c r="F597" s="2">
        <v>0</v>
      </c>
    </row>
    <row r="598" spans="1:6" ht="12.75" customHeight="1">
      <c r="A598" s="2" t="s">
        <v>230</v>
      </c>
      <c r="B598" s="2">
        <v>67884829</v>
      </c>
      <c r="C598" s="2">
        <v>67884960</v>
      </c>
      <c r="D598" s="2" t="s">
        <v>40</v>
      </c>
      <c r="E598" s="2">
        <v>1000</v>
      </c>
      <c r="F598" s="2">
        <v>0</v>
      </c>
    </row>
    <row r="599" spans="1:7" ht="12.75" customHeight="1">
      <c r="A599" s="2" t="s">
        <v>230</v>
      </c>
      <c r="B599" s="2">
        <v>75696297</v>
      </c>
      <c r="C599" s="2">
        <v>75699304</v>
      </c>
      <c r="D599" s="2" t="s">
        <v>192</v>
      </c>
      <c r="E599" s="2">
        <v>1000</v>
      </c>
      <c r="F599" s="2">
        <v>0</v>
      </c>
      <c r="G599" s="2" t="s">
        <v>205</v>
      </c>
    </row>
    <row r="600" spans="1:6" ht="12.75" customHeight="1">
      <c r="A600" s="2" t="s">
        <v>230</v>
      </c>
      <c r="B600" s="2">
        <v>79159065</v>
      </c>
      <c r="C600" s="2">
        <v>79159105</v>
      </c>
      <c r="D600" s="2" t="s">
        <v>88</v>
      </c>
      <c r="E600" s="2">
        <v>1000</v>
      </c>
      <c r="F600" s="2">
        <v>0</v>
      </c>
    </row>
    <row r="601" spans="1:7" ht="12.75" customHeight="1">
      <c r="A601" s="2" t="s">
        <v>230</v>
      </c>
      <c r="B601" s="2">
        <v>80995858</v>
      </c>
      <c r="C601" s="2">
        <v>81014459</v>
      </c>
      <c r="D601" s="2" t="s">
        <v>86</v>
      </c>
      <c r="E601" s="2">
        <v>1000</v>
      </c>
      <c r="F601" s="2">
        <v>0</v>
      </c>
      <c r="G601" s="2" t="s">
        <v>205</v>
      </c>
    </row>
    <row r="602" spans="1:6" ht="12.75" customHeight="1">
      <c r="A602" s="2" t="s">
        <v>230</v>
      </c>
      <c r="B602" s="2">
        <v>81016223</v>
      </c>
      <c r="C602" s="2">
        <v>81018591</v>
      </c>
      <c r="D602" s="2" t="s">
        <v>86</v>
      </c>
      <c r="E602" s="2">
        <v>1000</v>
      </c>
      <c r="F602" s="2">
        <v>0</v>
      </c>
    </row>
    <row r="603" spans="1:6" ht="12.75" customHeight="1">
      <c r="A603" s="2" t="s">
        <v>230</v>
      </c>
      <c r="B603" s="2">
        <v>84169349</v>
      </c>
      <c r="C603" s="2">
        <v>84169453</v>
      </c>
      <c r="D603" s="2" t="s">
        <v>40</v>
      </c>
      <c r="E603" s="2">
        <v>1000</v>
      </c>
      <c r="F603" s="2">
        <v>0</v>
      </c>
    </row>
    <row r="604" spans="1:6" ht="12.75" customHeight="1">
      <c r="A604" s="2" t="s">
        <v>230</v>
      </c>
      <c r="B604" s="2">
        <v>96485099</v>
      </c>
      <c r="C604" s="2">
        <v>96485435</v>
      </c>
      <c r="D604" s="2" t="s">
        <v>216</v>
      </c>
      <c r="E604" s="2">
        <v>1000</v>
      </c>
      <c r="F604" s="2">
        <v>0</v>
      </c>
    </row>
    <row r="605" spans="1:6" ht="12.75" customHeight="1">
      <c r="A605" s="2" t="s">
        <v>230</v>
      </c>
      <c r="B605" s="2">
        <v>96751319</v>
      </c>
      <c r="C605" s="2">
        <v>96751879</v>
      </c>
      <c r="D605" s="2" t="s">
        <v>192</v>
      </c>
      <c r="E605" s="2">
        <v>1000</v>
      </c>
      <c r="F605" s="2">
        <v>0</v>
      </c>
    </row>
    <row r="606" spans="1:6" ht="12.75" customHeight="1">
      <c r="A606" s="2" t="s">
        <v>230</v>
      </c>
      <c r="B606" s="2">
        <v>99676577</v>
      </c>
      <c r="C606" s="2">
        <v>99676903</v>
      </c>
      <c r="D606" s="2" t="s">
        <v>86</v>
      </c>
      <c r="E606" s="2">
        <v>1000</v>
      </c>
      <c r="F606" s="2">
        <v>0</v>
      </c>
    </row>
    <row r="607" spans="1:6" ht="12.75" customHeight="1">
      <c r="A607" s="2" t="s">
        <v>230</v>
      </c>
      <c r="B607" s="2">
        <v>108250093</v>
      </c>
      <c r="C607" s="2">
        <v>108250368</v>
      </c>
      <c r="D607" s="2" t="s">
        <v>40</v>
      </c>
      <c r="E607" s="2">
        <v>1000</v>
      </c>
      <c r="F607" s="2">
        <v>0</v>
      </c>
    </row>
    <row r="608" spans="1:6" ht="12.75" customHeight="1">
      <c r="A608" s="2" t="s">
        <v>230</v>
      </c>
      <c r="B608" s="2">
        <v>117985769</v>
      </c>
      <c r="C608" s="2">
        <v>117985855</v>
      </c>
      <c r="D608" s="2" t="s">
        <v>40</v>
      </c>
      <c r="E608" s="2">
        <v>1000</v>
      </c>
      <c r="F608" s="2">
        <v>0</v>
      </c>
    </row>
    <row r="609" spans="1:6" ht="12.75" customHeight="1">
      <c r="A609" s="2" t="s">
        <v>230</v>
      </c>
      <c r="B609" s="2">
        <v>119248242</v>
      </c>
      <c r="C609" s="2">
        <v>119248323</v>
      </c>
      <c r="D609" s="2" t="s">
        <v>40</v>
      </c>
      <c r="E609" s="2">
        <v>1000</v>
      </c>
      <c r="F609" s="2">
        <v>0</v>
      </c>
    </row>
    <row r="610" spans="1:6" ht="12.75" customHeight="1">
      <c r="A610" s="2" t="s">
        <v>230</v>
      </c>
      <c r="B610" s="2">
        <v>122734688</v>
      </c>
      <c r="C610" s="2">
        <v>122734816</v>
      </c>
      <c r="D610" s="2" t="s">
        <v>40</v>
      </c>
      <c r="E610" s="2">
        <v>1000</v>
      </c>
      <c r="F610" s="2">
        <v>0</v>
      </c>
    </row>
    <row r="611" spans="1:6" ht="12.75" customHeight="1">
      <c r="A611" s="2" t="s">
        <v>230</v>
      </c>
      <c r="B611" s="2">
        <v>125374455</v>
      </c>
      <c r="C611" s="2">
        <v>125388784</v>
      </c>
      <c r="D611" s="2" t="s">
        <v>86</v>
      </c>
      <c r="E611" s="2">
        <v>1000</v>
      </c>
      <c r="F611" s="2">
        <v>0</v>
      </c>
    </row>
    <row r="612" spans="1:6" ht="12.75" customHeight="1">
      <c r="A612" s="2" t="s">
        <v>230</v>
      </c>
      <c r="B612" s="2">
        <v>131136687</v>
      </c>
      <c r="C612" s="2">
        <v>131136842</v>
      </c>
      <c r="D612" s="2" t="s">
        <v>88</v>
      </c>
      <c r="E612" s="2">
        <v>1000</v>
      </c>
      <c r="F612" s="2">
        <v>0</v>
      </c>
    </row>
    <row r="613" spans="1:6" ht="12.75" customHeight="1">
      <c r="A613" s="2" t="s">
        <v>230</v>
      </c>
      <c r="B613" s="2">
        <v>136703597</v>
      </c>
      <c r="C613" s="2">
        <v>136703623</v>
      </c>
      <c r="D613" s="2" t="s">
        <v>206</v>
      </c>
      <c r="E613" s="2">
        <v>1000</v>
      </c>
      <c r="F613" s="2">
        <v>0</v>
      </c>
    </row>
    <row r="614" spans="1:6" ht="12.75" customHeight="1">
      <c r="A614" s="2" t="s">
        <v>230</v>
      </c>
      <c r="B614" s="2">
        <v>138428412</v>
      </c>
      <c r="C614" s="2">
        <v>138428491</v>
      </c>
      <c r="D614" s="2" t="s">
        <v>88</v>
      </c>
      <c r="E614" s="2">
        <v>1000</v>
      </c>
      <c r="F614" s="2">
        <v>0</v>
      </c>
    </row>
    <row r="615" spans="1:6" ht="12.75" customHeight="1">
      <c r="A615" s="2" t="s">
        <v>230</v>
      </c>
      <c r="B615" s="2">
        <v>138801287</v>
      </c>
      <c r="C615" s="2">
        <v>138801365</v>
      </c>
      <c r="D615" s="2" t="s">
        <v>40</v>
      </c>
      <c r="E615" s="2">
        <v>1000</v>
      </c>
      <c r="F615" s="2">
        <v>0</v>
      </c>
    </row>
    <row r="616" spans="1:6" ht="12.75" customHeight="1">
      <c r="A616" s="2" t="s">
        <v>230</v>
      </c>
      <c r="B616" s="2">
        <v>141772469</v>
      </c>
      <c r="C616" s="2">
        <v>141772534</v>
      </c>
      <c r="D616" s="2" t="s">
        <v>40</v>
      </c>
      <c r="E616" s="2">
        <v>1000</v>
      </c>
      <c r="F616" s="2">
        <v>0</v>
      </c>
    </row>
    <row r="617" spans="1:6" ht="12.75" customHeight="1">
      <c r="A617" s="2" t="s">
        <v>230</v>
      </c>
      <c r="B617" s="2">
        <v>141773744</v>
      </c>
      <c r="C617" s="2">
        <v>141774230</v>
      </c>
      <c r="D617" s="2" t="s">
        <v>40</v>
      </c>
      <c r="E617" s="2">
        <v>1000</v>
      </c>
      <c r="F617" s="2">
        <v>0</v>
      </c>
    </row>
    <row r="618" spans="1:6" ht="12.75" customHeight="1">
      <c r="A618" s="2" t="s">
        <v>230</v>
      </c>
      <c r="B618" s="2">
        <v>142384658</v>
      </c>
      <c r="C618" s="2">
        <v>142384747</v>
      </c>
      <c r="D618" s="2" t="s">
        <v>40</v>
      </c>
      <c r="E618" s="2">
        <v>1000</v>
      </c>
      <c r="F618" s="2">
        <v>0</v>
      </c>
    </row>
    <row r="619" spans="1:6" ht="12.75" customHeight="1">
      <c r="A619" s="2" t="s">
        <v>230</v>
      </c>
      <c r="B619" s="2">
        <v>148368424</v>
      </c>
      <c r="C619" s="2">
        <v>148368544</v>
      </c>
      <c r="D619" s="2" t="s">
        <v>40</v>
      </c>
      <c r="E619" s="2">
        <v>1000</v>
      </c>
      <c r="F619" s="2">
        <v>0</v>
      </c>
    </row>
    <row r="620" spans="1:6" ht="12.75" customHeight="1">
      <c r="A620" s="2" t="s">
        <v>230</v>
      </c>
      <c r="B620" s="2">
        <v>158700751</v>
      </c>
      <c r="C620" s="2">
        <v>158700798</v>
      </c>
      <c r="D620" s="2" t="s">
        <v>40</v>
      </c>
      <c r="E620" s="2">
        <v>1000</v>
      </c>
      <c r="F620" s="2">
        <v>0</v>
      </c>
    </row>
    <row r="621" spans="1:6" ht="12.75" customHeight="1">
      <c r="A621" s="2" t="s">
        <v>230</v>
      </c>
      <c r="B621" s="2">
        <v>160146210</v>
      </c>
      <c r="C621" s="2">
        <v>160146313</v>
      </c>
      <c r="D621" s="2" t="s">
        <v>40</v>
      </c>
      <c r="E621" s="2">
        <v>1000</v>
      </c>
      <c r="F621" s="2">
        <v>0</v>
      </c>
    </row>
    <row r="622" spans="1:6" ht="12.75" customHeight="1">
      <c r="A622" s="2" t="s">
        <v>230</v>
      </c>
      <c r="B622" s="2">
        <v>163618889</v>
      </c>
      <c r="C622" s="2">
        <v>163618919</v>
      </c>
      <c r="D622" s="2" t="s">
        <v>264</v>
      </c>
      <c r="E622" s="2">
        <v>1000</v>
      </c>
      <c r="F622" s="2">
        <v>0</v>
      </c>
    </row>
    <row r="623" spans="1:6" ht="12.75" customHeight="1">
      <c r="A623" s="2" t="s">
        <v>230</v>
      </c>
      <c r="B623" s="2">
        <v>172988180</v>
      </c>
      <c r="C623" s="2">
        <v>172988329</v>
      </c>
      <c r="D623" s="2" t="s">
        <v>216</v>
      </c>
      <c r="E623" s="2">
        <v>1000</v>
      </c>
      <c r="F623" s="2">
        <v>0</v>
      </c>
    </row>
    <row r="624" spans="1:6" ht="12.75" customHeight="1">
      <c r="A624" s="2" t="s">
        <v>230</v>
      </c>
      <c r="B624" s="2">
        <v>173846978</v>
      </c>
      <c r="C624" s="2">
        <v>173847080</v>
      </c>
      <c r="D624" s="2" t="s">
        <v>40</v>
      </c>
      <c r="E624" s="2">
        <v>1000</v>
      </c>
      <c r="F624" s="2">
        <v>0</v>
      </c>
    </row>
    <row r="625" spans="1:6" ht="12.75" customHeight="1">
      <c r="A625" s="2" t="s">
        <v>230</v>
      </c>
      <c r="B625" s="2">
        <v>179250823</v>
      </c>
      <c r="C625" s="2">
        <v>179250992</v>
      </c>
      <c r="D625" s="2" t="s">
        <v>86</v>
      </c>
      <c r="E625" s="2">
        <v>1000</v>
      </c>
      <c r="F625" s="2">
        <v>0</v>
      </c>
    </row>
    <row r="626" spans="1:6" ht="12.75" customHeight="1">
      <c r="A626" s="2" t="s">
        <v>230</v>
      </c>
      <c r="B626" s="2">
        <v>179497343</v>
      </c>
      <c r="C626" s="2">
        <v>179497506</v>
      </c>
      <c r="D626" s="2" t="s">
        <v>40</v>
      </c>
      <c r="E626" s="2">
        <v>1000</v>
      </c>
      <c r="F626" s="2">
        <v>0</v>
      </c>
    </row>
    <row r="627" spans="1:6" ht="12.75" customHeight="1">
      <c r="A627" s="2" t="s">
        <v>230</v>
      </c>
      <c r="B627" s="2">
        <v>186823114</v>
      </c>
      <c r="C627" s="2">
        <v>186823351</v>
      </c>
      <c r="D627" s="2" t="s">
        <v>86</v>
      </c>
      <c r="E627" s="2">
        <v>1000</v>
      </c>
      <c r="F627" s="2">
        <v>0</v>
      </c>
    </row>
    <row r="628" spans="1:6" ht="12.75" customHeight="1">
      <c r="A628" s="2" t="s">
        <v>230</v>
      </c>
      <c r="B628" s="2">
        <v>187111270</v>
      </c>
      <c r="C628" s="2">
        <v>187111382</v>
      </c>
      <c r="D628" s="2" t="s">
        <v>216</v>
      </c>
      <c r="E628" s="2">
        <v>1000</v>
      </c>
      <c r="F628" s="2">
        <v>0</v>
      </c>
    </row>
    <row r="629" spans="1:6" ht="12.75" customHeight="1">
      <c r="A629" s="2" t="s">
        <v>230</v>
      </c>
      <c r="B629" s="2">
        <v>195903749</v>
      </c>
      <c r="C629" s="2">
        <v>195903797</v>
      </c>
      <c r="D629" s="2" t="s">
        <v>40</v>
      </c>
      <c r="E629" s="2">
        <v>1000</v>
      </c>
      <c r="F629" s="2">
        <v>0</v>
      </c>
    </row>
    <row r="630" spans="1:6" ht="12.75" customHeight="1">
      <c r="A630" s="2" t="s">
        <v>232</v>
      </c>
      <c r="B630" s="2">
        <v>258729</v>
      </c>
      <c r="C630" s="2">
        <v>258861</v>
      </c>
      <c r="D630" s="2" t="s">
        <v>216</v>
      </c>
      <c r="E630" s="2">
        <v>1000</v>
      </c>
      <c r="F630" s="2">
        <v>0</v>
      </c>
    </row>
    <row r="631" spans="1:6" ht="12.75" customHeight="1">
      <c r="A631" s="2" t="s">
        <v>232</v>
      </c>
      <c r="B631" s="2">
        <v>430248</v>
      </c>
      <c r="C631" s="2">
        <v>430375</v>
      </c>
      <c r="D631" s="2" t="s">
        <v>216</v>
      </c>
      <c r="E631" s="2">
        <v>1000</v>
      </c>
      <c r="F631" s="2">
        <v>0</v>
      </c>
    </row>
    <row r="632" spans="1:6" ht="12.75" customHeight="1">
      <c r="A632" s="2" t="s">
        <v>232</v>
      </c>
      <c r="B632" s="2">
        <v>471740</v>
      </c>
      <c r="C632" s="2">
        <v>471973</v>
      </c>
      <c r="D632" s="2" t="s">
        <v>216</v>
      </c>
      <c r="E632" s="2">
        <v>1000</v>
      </c>
      <c r="F632" s="2">
        <v>0</v>
      </c>
    </row>
    <row r="633" spans="1:6" ht="12.75" customHeight="1">
      <c r="A633" s="2" t="s">
        <v>232</v>
      </c>
      <c r="B633" s="2">
        <v>7584186</v>
      </c>
      <c r="C633" s="2">
        <v>7584364</v>
      </c>
      <c r="D633" s="2" t="s">
        <v>40</v>
      </c>
      <c r="E633" s="2">
        <v>1000</v>
      </c>
      <c r="F633" s="2">
        <v>0</v>
      </c>
    </row>
    <row r="634" spans="1:6" ht="12.75" customHeight="1">
      <c r="A634" s="2" t="s">
        <v>232</v>
      </c>
      <c r="B634" s="2">
        <v>7921125</v>
      </c>
      <c r="C634" s="2">
        <v>7921336</v>
      </c>
      <c r="D634" s="2" t="s">
        <v>86</v>
      </c>
      <c r="E634" s="2">
        <v>1000</v>
      </c>
      <c r="F634" s="2">
        <v>0</v>
      </c>
    </row>
    <row r="635" spans="1:6" ht="12.75" customHeight="1">
      <c r="A635" s="2" t="s">
        <v>232</v>
      </c>
      <c r="B635" s="2">
        <v>8343771</v>
      </c>
      <c r="C635" s="2">
        <v>8344366</v>
      </c>
      <c r="D635" s="2" t="s">
        <v>86</v>
      </c>
      <c r="E635" s="2">
        <v>1000</v>
      </c>
      <c r="F635" s="2">
        <v>0</v>
      </c>
    </row>
    <row r="636" spans="1:6" ht="12.75" customHeight="1">
      <c r="A636" s="2" t="s">
        <v>232</v>
      </c>
      <c r="B636" s="2">
        <v>10563335</v>
      </c>
      <c r="C636" s="2">
        <v>10563458</v>
      </c>
      <c r="D636" s="2" t="s">
        <v>40</v>
      </c>
      <c r="E636" s="2">
        <v>1000</v>
      </c>
      <c r="F636" s="2">
        <v>0</v>
      </c>
    </row>
    <row r="637" spans="1:7" ht="12.75" customHeight="1">
      <c r="A637" s="2" t="s">
        <v>232</v>
      </c>
      <c r="B637" s="2">
        <v>12276463</v>
      </c>
      <c r="C637" s="2">
        <v>12292424</v>
      </c>
      <c r="D637" s="2" t="s">
        <v>86</v>
      </c>
      <c r="E637" s="2">
        <v>1000</v>
      </c>
      <c r="F637" s="2">
        <v>0</v>
      </c>
      <c r="G637" s="2" t="s">
        <v>205</v>
      </c>
    </row>
    <row r="638" spans="1:6" ht="12.75" customHeight="1">
      <c r="A638" s="2" t="s">
        <v>232</v>
      </c>
      <c r="B638" s="2">
        <v>16732811</v>
      </c>
      <c r="C638" s="2">
        <v>16732882</v>
      </c>
      <c r="D638" s="2" t="s">
        <v>206</v>
      </c>
      <c r="E638" s="2">
        <v>1000</v>
      </c>
      <c r="F638" s="2">
        <v>0</v>
      </c>
    </row>
    <row r="639" spans="1:6" ht="12.75" customHeight="1">
      <c r="A639" s="2" t="s">
        <v>232</v>
      </c>
      <c r="B639" s="2">
        <v>17063503</v>
      </c>
      <c r="C639" s="2">
        <v>17063787</v>
      </c>
      <c r="D639" s="2" t="s">
        <v>276</v>
      </c>
      <c r="E639" s="2">
        <v>1000</v>
      </c>
      <c r="F639" s="2">
        <v>0</v>
      </c>
    </row>
    <row r="640" spans="1:6" ht="12.75" customHeight="1">
      <c r="A640" s="2" t="s">
        <v>232</v>
      </c>
      <c r="B640" s="2">
        <v>21536593</v>
      </c>
      <c r="C640" s="2">
        <v>21536688</v>
      </c>
      <c r="D640" s="2" t="s">
        <v>103</v>
      </c>
      <c r="E640" s="2">
        <v>1000</v>
      </c>
      <c r="F640" s="2">
        <v>0</v>
      </c>
    </row>
    <row r="641" spans="1:7" ht="12.75" customHeight="1">
      <c r="A641" s="2" t="s">
        <v>232</v>
      </c>
      <c r="B641" s="2">
        <v>21583630</v>
      </c>
      <c r="C641" s="2">
        <v>21583719</v>
      </c>
      <c r="D641" s="2" t="s">
        <v>206</v>
      </c>
      <c r="E641" s="2">
        <v>1000</v>
      </c>
      <c r="F641" s="2">
        <v>0</v>
      </c>
      <c r="G641" s="2" t="s">
        <v>205</v>
      </c>
    </row>
    <row r="642" spans="1:6" ht="12.75" customHeight="1">
      <c r="A642" s="2" t="s">
        <v>232</v>
      </c>
      <c r="B642" s="2">
        <v>40763106</v>
      </c>
      <c r="C642" s="2">
        <v>40763128</v>
      </c>
      <c r="D642" s="2" t="s">
        <v>206</v>
      </c>
      <c r="E642" s="2">
        <v>1000</v>
      </c>
      <c r="F642" s="2">
        <v>0</v>
      </c>
    </row>
    <row r="643" spans="1:6" ht="12.75" customHeight="1">
      <c r="A643" s="2" t="s">
        <v>232</v>
      </c>
      <c r="B643" s="2">
        <v>42585633</v>
      </c>
      <c r="C643" s="2">
        <v>42585726</v>
      </c>
      <c r="D643" s="2" t="s">
        <v>88</v>
      </c>
      <c r="E643" s="2">
        <v>1000</v>
      </c>
      <c r="F643" s="2">
        <v>0</v>
      </c>
    </row>
    <row r="644" spans="1:6" ht="12.75" customHeight="1">
      <c r="A644" s="2" t="s">
        <v>232</v>
      </c>
      <c r="B644" s="2">
        <v>54814133</v>
      </c>
      <c r="C644" s="2">
        <v>54814288</v>
      </c>
      <c r="D644" s="2" t="s">
        <v>86</v>
      </c>
      <c r="E644" s="2">
        <v>1000</v>
      </c>
      <c r="F644" s="2">
        <v>0</v>
      </c>
    </row>
    <row r="645" spans="1:6" ht="12.75" customHeight="1">
      <c r="A645" s="2" t="s">
        <v>232</v>
      </c>
      <c r="B645" s="2">
        <v>58128931</v>
      </c>
      <c r="C645" s="2">
        <v>58128985</v>
      </c>
      <c r="D645" s="2" t="s">
        <v>103</v>
      </c>
      <c r="E645" s="2">
        <v>1000</v>
      </c>
      <c r="F645" s="2">
        <v>0</v>
      </c>
    </row>
    <row r="646" spans="1:6" ht="12.75" customHeight="1">
      <c r="A646" s="2" t="s">
        <v>232</v>
      </c>
      <c r="B646" s="2">
        <v>59720637</v>
      </c>
      <c r="C646" s="2">
        <v>59720809</v>
      </c>
      <c r="D646" s="2" t="s">
        <v>86</v>
      </c>
      <c r="E646" s="2">
        <v>1000</v>
      </c>
      <c r="F646" s="2">
        <v>0</v>
      </c>
    </row>
    <row r="647" spans="1:6" ht="12.75" customHeight="1">
      <c r="A647" s="2" t="s">
        <v>232</v>
      </c>
      <c r="B647" s="2">
        <v>64193734</v>
      </c>
      <c r="C647" s="2">
        <v>64199244</v>
      </c>
      <c r="D647" s="2" t="s">
        <v>86</v>
      </c>
      <c r="E647" s="2">
        <v>1000</v>
      </c>
      <c r="F647" s="2">
        <v>0</v>
      </c>
    </row>
    <row r="648" spans="1:6" ht="12.75" customHeight="1">
      <c r="A648" s="2" t="s">
        <v>232</v>
      </c>
      <c r="B648" s="2">
        <v>64205457</v>
      </c>
      <c r="C648" s="2">
        <v>64210679</v>
      </c>
      <c r="D648" s="2" t="s">
        <v>86</v>
      </c>
      <c r="E648" s="2">
        <v>1000</v>
      </c>
      <c r="F648" s="2">
        <v>0</v>
      </c>
    </row>
    <row r="649" spans="1:6" ht="12.75" customHeight="1">
      <c r="A649" s="2" t="s">
        <v>232</v>
      </c>
      <c r="B649" s="2">
        <v>64211768</v>
      </c>
      <c r="C649" s="2">
        <v>64214334</v>
      </c>
      <c r="D649" s="2" t="s">
        <v>86</v>
      </c>
      <c r="E649" s="2">
        <v>1000</v>
      </c>
      <c r="F649" s="2">
        <v>0</v>
      </c>
    </row>
    <row r="650" spans="1:7" ht="12.75" customHeight="1">
      <c r="A650" s="2" t="s">
        <v>232</v>
      </c>
      <c r="B650" s="2">
        <v>70296565</v>
      </c>
      <c r="C650" s="2">
        <v>70296841</v>
      </c>
      <c r="D650" s="2" t="s">
        <v>40</v>
      </c>
      <c r="E650" s="2">
        <v>1000</v>
      </c>
      <c r="F650" s="2">
        <v>0</v>
      </c>
      <c r="G650" s="2" t="s">
        <v>205</v>
      </c>
    </row>
    <row r="651" spans="1:6" ht="12.75" customHeight="1">
      <c r="A651" s="2" t="s">
        <v>232</v>
      </c>
      <c r="B651" s="2">
        <v>71257039</v>
      </c>
      <c r="C651" s="2">
        <v>71257109</v>
      </c>
      <c r="D651" s="2" t="s">
        <v>206</v>
      </c>
      <c r="E651" s="2">
        <v>1000</v>
      </c>
      <c r="F651" s="2">
        <v>0</v>
      </c>
    </row>
    <row r="652" spans="1:7" ht="12.75" customHeight="1">
      <c r="A652" s="2" t="s">
        <v>232</v>
      </c>
      <c r="B652" s="2">
        <v>76807083</v>
      </c>
      <c r="C652" s="2">
        <v>76807320</v>
      </c>
      <c r="D652" s="2" t="s">
        <v>40</v>
      </c>
      <c r="E652" s="2">
        <v>1000</v>
      </c>
      <c r="F652" s="2">
        <v>0</v>
      </c>
      <c r="G652" s="2" t="s">
        <v>205</v>
      </c>
    </row>
    <row r="653" spans="1:6" ht="12.75" customHeight="1">
      <c r="A653" s="2" t="s">
        <v>232</v>
      </c>
      <c r="B653" s="2">
        <v>77437020</v>
      </c>
      <c r="C653" s="2">
        <v>77437175</v>
      </c>
      <c r="D653" s="2" t="s">
        <v>40</v>
      </c>
      <c r="E653" s="2">
        <v>1000</v>
      </c>
      <c r="F653" s="2">
        <v>0</v>
      </c>
    </row>
    <row r="654" spans="1:6" ht="12.75" customHeight="1">
      <c r="A654" s="2" t="s">
        <v>232</v>
      </c>
      <c r="B654" s="2">
        <v>78129557</v>
      </c>
      <c r="C654" s="2">
        <v>78129888</v>
      </c>
      <c r="D654" s="2" t="s">
        <v>40</v>
      </c>
      <c r="E654" s="2">
        <v>1000</v>
      </c>
      <c r="F654" s="2">
        <v>0</v>
      </c>
    </row>
    <row r="655" spans="1:6" ht="12.75" customHeight="1">
      <c r="A655" s="2" t="s">
        <v>232</v>
      </c>
      <c r="B655" s="2">
        <v>78133450</v>
      </c>
      <c r="C655" s="2">
        <v>78133550</v>
      </c>
      <c r="D655" s="2" t="s">
        <v>40</v>
      </c>
      <c r="E655" s="2">
        <v>1000</v>
      </c>
      <c r="F655" s="2">
        <v>0</v>
      </c>
    </row>
    <row r="656" spans="1:6" ht="12.75" customHeight="1">
      <c r="A656" s="2" t="s">
        <v>232</v>
      </c>
      <c r="B656" s="2">
        <v>78410602</v>
      </c>
      <c r="C656" s="2">
        <v>78410710</v>
      </c>
      <c r="D656" s="2" t="s">
        <v>86</v>
      </c>
      <c r="E656" s="2">
        <v>1000</v>
      </c>
      <c r="F656" s="2">
        <v>0</v>
      </c>
    </row>
    <row r="657" spans="1:6" ht="12.75" customHeight="1">
      <c r="A657" s="2" t="s">
        <v>232</v>
      </c>
      <c r="B657" s="2">
        <v>80796959</v>
      </c>
      <c r="C657" s="2">
        <v>80797039</v>
      </c>
      <c r="D657" s="2" t="s">
        <v>88</v>
      </c>
      <c r="E657" s="2">
        <v>1000</v>
      </c>
      <c r="F657" s="2">
        <v>0</v>
      </c>
    </row>
    <row r="658" spans="1:6" ht="12.75" customHeight="1">
      <c r="A658" s="2" t="s">
        <v>232</v>
      </c>
      <c r="B658" s="2">
        <v>86968241</v>
      </c>
      <c r="C658" s="2">
        <v>86968396</v>
      </c>
      <c r="D658" s="2" t="s">
        <v>40</v>
      </c>
      <c r="E658" s="2">
        <v>1000</v>
      </c>
      <c r="F658" s="2">
        <v>0</v>
      </c>
    </row>
    <row r="659" spans="1:6" ht="12.75" customHeight="1">
      <c r="A659" s="2" t="s">
        <v>232</v>
      </c>
      <c r="B659" s="2">
        <v>93622978</v>
      </c>
      <c r="C659" s="2">
        <v>93623681</v>
      </c>
      <c r="D659" s="2" t="s">
        <v>276</v>
      </c>
      <c r="E659" s="2">
        <v>1000</v>
      </c>
      <c r="F659" s="2">
        <v>0</v>
      </c>
    </row>
    <row r="660" spans="1:6" ht="12.75" customHeight="1">
      <c r="A660" s="2" t="s">
        <v>232</v>
      </c>
      <c r="B660" s="2">
        <v>104282780</v>
      </c>
      <c r="C660" s="2">
        <v>104283094</v>
      </c>
      <c r="D660" s="2" t="s">
        <v>216</v>
      </c>
      <c r="E660" s="2">
        <v>1000</v>
      </c>
      <c r="F660" s="2">
        <v>0</v>
      </c>
    </row>
    <row r="661" spans="1:6" ht="12.75" customHeight="1">
      <c r="A661" s="2" t="s">
        <v>232</v>
      </c>
      <c r="B661" s="2">
        <v>107924382</v>
      </c>
      <c r="C661" s="2">
        <v>107924904</v>
      </c>
      <c r="D661" s="2" t="s">
        <v>40</v>
      </c>
      <c r="E661" s="2">
        <v>1000</v>
      </c>
      <c r="F661" s="2">
        <v>0</v>
      </c>
    </row>
    <row r="662" spans="1:6" ht="12.75" customHeight="1">
      <c r="A662" s="2" t="s">
        <v>232</v>
      </c>
      <c r="B662" s="2">
        <v>112411956</v>
      </c>
      <c r="C662" s="2">
        <v>112412162</v>
      </c>
      <c r="D662" s="2" t="s">
        <v>86</v>
      </c>
      <c r="E662" s="2">
        <v>1000</v>
      </c>
      <c r="F662" s="2">
        <v>0</v>
      </c>
    </row>
    <row r="663" spans="1:6" ht="12.75" customHeight="1">
      <c r="A663" s="2" t="s">
        <v>232</v>
      </c>
      <c r="B663" s="2">
        <v>117220913</v>
      </c>
      <c r="C663" s="2">
        <v>117221002</v>
      </c>
      <c r="D663" s="2" t="s">
        <v>40</v>
      </c>
      <c r="E663" s="2">
        <v>1000</v>
      </c>
      <c r="F663" s="2">
        <v>0</v>
      </c>
    </row>
    <row r="664" spans="1:6" ht="12.75" customHeight="1">
      <c r="A664" s="2" t="s">
        <v>232</v>
      </c>
      <c r="B664" s="2">
        <v>120158524</v>
      </c>
      <c r="C664" s="2">
        <v>120158690</v>
      </c>
      <c r="D664" s="2" t="s">
        <v>40</v>
      </c>
      <c r="E664" s="2">
        <v>1000</v>
      </c>
      <c r="F664" s="2">
        <v>0</v>
      </c>
    </row>
    <row r="665" spans="1:6" ht="12.75" customHeight="1">
      <c r="A665" s="2" t="s">
        <v>232</v>
      </c>
      <c r="B665" s="2">
        <v>124462854</v>
      </c>
      <c r="C665" s="2">
        <v>124462883</v>
      </c>
      <c r="D665" s="2" t="s">
        <v>103</v>
      </c>
      <c r="E665" s="2">
        <v>1000</v>
      </c>
      <c r="F665" s="2">
        <v>0</v>
      </c>
    </row>
    <row r="666" spans="1:6" ht="12.75" customHeight="1">
      <c r="A666" s="2" t="s">
        <v>232</v>
      </c>
      <c r="B666" s="2">
        <v>134082914</v>
      </c>
      <c r="C666" s="2">
        <v>134083021</v>
      </c>
      <c r="D666" s="2" t="s">
        <v>40</v>
      </c>
      <c r="E666" s="2">
        <v>1000</v>
      </c>
      <c r="F666" s="2">
        <v>0</v>
      </c>
    </row>
    <row r="667" spans="1:6" ht="12.75" customHeight="1">
      <c r="A667" s="2" t="s">
        <v>232</v>
      </c>
      <c r="B667" s="2">
        <v>134709997</v>
      </c>
      <c r="C667" s="2">
        <v>134710456</v>
      </c>
      <c r="D667" s="2" t="s">
        <v>40</v>
      </c>
      <c r="E667" s="2">
        <v>1000</v>
      </c>
      <c r="F667" s="2">
        <v>0</v>
      </c>
    </row>
    <row r="668" spans="1:6" ht="12.75" customHeight="1">
      <c r="A668" s="2" t="s">
        <v>232</v>
      </c>
      <c r="B668" s="2">
        <v>136497845</v>
      </c>
      <c r="C668" s="2">
        <v>136497937</v>
      </c>
      <c r="D668" s="2" t="s">
        <v>86</v>
      </c>
      <c r="E668" s="2">
        <v>1000</v>
      </c>
      <c r="F668" s="2">
        <v>0</v>
      </c>
    </row>
    <row r="669" spans="1:6" ht="12.75" customHeight="1">
      <c r="A669" s="2" t="s">
        <v>232</v>
      </c>
      <c r="B669" s="2">
        <v>142170087</v>
      </c>
      <c r="C669" s="2">
        <v>142170224</v>
      </c>
      <c r="D669" s="2" t="s">
        <v>40</v>
      </c>
      <c r="E669" s="2">
        <v>1000</v>
      </c>
      <c r="F669" s="2">
        <v>0</v>
      </c>
    </row>
    <row r="670" spans="1:6" ht="12.75" customHeight="1">
      <c r="A670" s="2" t="s">
        <v>232</v>
      </c>
      <c r="B670" s="2">
        <v>150417016</v>
      </c>
      <c r="C670" s="2">
        <v>150417184</v>
      </c>
      <c r="D670" s="2" t="s">
        <v>88</v>
      </c>
      <c r="E670" s="2">
        <v>1000</v>
      </c>
      <c r="F670" s="2">
        <v>0</v>
      </c>
    </row>
    <row r="671" spans="1:6" ht="12.75" customHeight="1">
      <c r="A671" s="2" t="s">
        <v>232</v>
      </c>
      <c r="B671" s="2">
        <v>150769069</v>
      </c>
      <c r="C671" s="2">
        <v>150769301</v>
      </c>
      <c r="D671" s="2" t="s">
        <v>40</v>
      </c>
      <c r="E671" s="2">
        <v>1000</v>
      </c>
      <c r="F671" s="2">
        <v>0</v>
      </c>
    </row>
    <row r="672" spans="1:6" ht="12.75" customHeight="1">
      <c r="A672" s="2" t="s">
        <v>232</v>
      </c>
      <c r="B672" s="2">
        <v>154159754</v>
      </c>
      <c r="C672" s="2">
        <v>154159919</v>
      </c>
      <c r="D672" s="2" t="s">
        <v>88</v>
      </c>
      <c r="E672" s="2">
        <v>1000</v>
      </c>
      <c r="F672" s="2">
        <v>0</v>
      </c>
    </row>
    <row r="673" spans="1:6" ht="12.75" customHeight="1">
      <c r="A673" s="2" t="s">
        <v>232</v>
      </c>
      <c r="B673" s="2">
        <v>155350335</v>
      </c>
      <c r="C673" s="2">
        <v>155350399</v>
      </c>
      <c r="D673" s="2" t="s">
        <v>40</v>
      </c>
      <c r="E673" s="2">
        <v>1000</v>
      </c>
      <c r="F673" s="2">
        <v>0</v>
      </c>
    </row>
    <row r="674" spans="1:6" ht="12.75" customHeight="1">
      <c r="A674" s="2" t="s">
        <v>232</v>
      </c>
      <c r="B674" s="2">
        <v>156372795</v>
      </c>
      <c r="C674" s="2">
        <v>156373927</v>
      </c>
      <c r="D674" s="2" t="s">
        <v>276</v>
      </c>
      <c r="E674" s="2">
        <v>1000</v>
      </c>
      <c r="F674" s="2">
        <v>0</v>
      </c>
    </row>
    <row r="675" spans="1:7" ht="12.75" customHeight="1">
      <c r="A675" s="2" t="s">
        <v>232</v>
      </c>
      <c r="B675" s="2">
        <v>156374749</v>
      </c>
      <c r="C675" s="2">
        <v>156377226</v>
      </c>
      <c r="D675" s="2" t="s">
        <v>276</v>
      </c>
      <c r="E675" s="2">
        <v>1000</v>
      </c>
      <c r="F675" s="2">
        <v>0</v>
      </c>
      <c r="G675" s="2" t="s">
        <v>205</v>
      </c>
    </row>
    <row r="676" spans="1:6" ht="12.75" customHeight="1">
      <c r="A676" s="2" t="s">
        <v>232</v>
      </c>
      <c r="B676" s="2">
        <v>162202915</v>
      </c>
      <c r="C676" s="2">
        <v>162202997</v>
      </c>
      <c r="D676" s="2" t="s">
        <v>88</v>
      </c>
      <c r="E676" s="2">
        <v>1000</v>
      </c>
      <c r="F676" s="2">
        <v>0</v>
      </c>
    </row>
    <row r="677" spans="1:6" ht="12.75" customHeight="1">
      <c r="A677" s="2" t="s">
        <v>232</v>
      </c>
      <c r="B677" s="2">
        <v>167063724</v>
      </c>
      <c r="C677" s="2">
        <v>167064663</v>
      </c>
      <c r="D677" s="2" t="s">
        <v>40</v>
      </c>
      <c r="E677" s="2">
        <v>1000</v>
      </c>
      <c r="F677" s="2">
        <v>0</v>
      </c>
    </row>
    <row r="678" spans="1:6" ht="12.75" customHeight="1">
      <c r="A678" s="2" t="s">
        <v>232</v>
      </c>
      <c r="B678" s="2">
        <v>186445806</v>
      </c>
      <c r="C678" s="2">
        <v>186445833</v>
      </c>
      <c r="D678" s="2" t="s">
        <v>103</v>
      </c>
      <c r="E678" s="2">
        <v>1000</v>
      </c>
      <c r="F678" s="2">
        <v>0</v>
      </c>
    </row>
    <row r="679" spans="1:6" ht="12.75" customHeight="1">
      <c r="A679" s="2" t="s">
        <v>215</v>
      </c>
      <c r="B679" s="2">
        <v>11942</v>
      </c>
      <c r="C679" s="2">
        <v>13334</v>
      </c>
      <c r="D679" s="2" t="s">
        <v>216</v>
      </c>
      <c r="E679" s="2">
        <v>1000</v>
      </c>
      <c r="F679" s="2">
        <v>0</v>
      </c>
    </row>
    <row r="680" spans="1:6" ht="12.75" customHeight="1">
      <c r="A680" s="2" t="s">
        <v>215</v>
      </c>
      <c r="B680" s="2">
        <v>1403582</v>
      </c>
      <c r="C680" s="2">
        <v>1403674</v>
      </c>
      <c r="D680" s="2" t="s">
        <v>103</v>
      </c>
      <c r="E680" s="2">
        <v>1000</v>
      </c>
      <c r="F680" s="2">
        <v>0</v>
      </c>
    </row>
    <row r="681" spans="1:6" ht="12.75" customHeight="1">
      <c r="A681" s="2" t="s">
        <v>215</v>
      </c>
      <c r="B681" s="2">
        <v>3353029</v>
      </c>
      <c r="C681" s="2">
        <v>3353158</v>
      </c>
      <c r="D681" s="2" t="s">
        <v>40</v>
      </c>
      <c r="E681" s="2">
        <v>1000</v>
      </c>
      <c r="F681" s="2">
        <v>0</v>
      </c>
    </row>
    <row r="682" spans="1:6" ht="12.75" customHeight="1">
      <c r="A682" s="2" t="s">
        <v>215</v>
      </c>
      <c r="B682" s="2">
        <v>3637262</v>
      </c>
      <c r="C682" s="2">
        <v>3639428</v>
      </c>
      <c r="D682" s="2" t="s">
        <v>216</v>
      </c>
      <c r="E682" s="2">
        <v>1000</v>
      </c>
      <c r="F682" s="2">
        <v>0</v>
      </c>
    </row>
    <row r="683" spans="1:6" ht="12.75" customHeight="1">
      <c r="A683" s="2" t="s">
        <v>215</v>
      </c>
      <c r="B683" s="2">
        <v>10374041</v>
      </c>
      <c r="C683" s="2">
        <v>10375088</v>
      </c>
      <c r="D683" s="2" t="s">
        <v>88</v>
      </c>
      <c r="E683" s="2">
        <v>1000</v>
      </c>
      <c r="F683" s="2">
        <v>0</v>
      </c>
    </row>
    <row r="684" spans="1:6" ht="12.75" customHeight="1">
      <c r="A684" s="2" t="s">
        <v>215</v>
      </c>
      <c r="B684" s="2">
        <v>10376635</v>
      </c>
      <c r="C684" s="2">
        <v>10377147</v>
      </c>
      <c r="D684" s="2" t="s">
        <v>88</v>
      </c>
      <c r="E684" s="2">
        <v>1000</v>
      </c>
      <c r="F684" s="2">
        <v>0</v>
      </c>
    </row>
    <row r="685" spans="1:6" ht="12.75" customHeight="1">
      <c r="A685" s="2" t="s">
        <v>215</v>
      </c>
      <c r="B685" s="2">
        <v>12327555</v>
      </c>
      <c r="C685" s="2">
        <v>12327881</v>
      </c>
      <c r="D685" s="2" t="s">
        <v>216</v>
      </c>
      <c r="E685" s="2">
        <v>1000</v>
      </c>
      <c r="F685" s="2">
        <v>0</v>
      </c>
    </row>
    <row r="686" spans="1:6" ht="12.75" customHeight="1">
      <c r="A686" s="2" t="s">
        <v>215</v>
      </c>
      <c r="B686" s="2">
        <v>23885563</v>
      </c>
      <c r="C686" s="2">
        <v>23892154</v>
      </c>
      <c r="D686" s="2" t="s">
        <v>86</v>
      </c>
      <c r="E686" s="2">
        <v>1000</v>
      </c>
      <c r="F686" s="2">
        <v>0</v>
      </c>
    </row>
    <row r="687" spans="1:6" ht="12.75" customHeight="1">
      <c r="A687" s="2" t="s">
        <v>215</v>
      </c>
      <c r="B687" s="2">
        <v>23893589</v>
      </c>
      <c r="C687" s="2">
        <v>23905706</v>
      </c>
      <c r="D687" s="2" t="s">
        <v>86</v>
      </c>
      <c r="E687" s="2">
        <v>1000</v>
      </c>
      <c r="F687" s="2">
        <v>0</v>
      </c>
    </row>
    <row r="688" spans="1:6" ht="12.75" customHeight="1">
      <c r="A688" s="2" t="s">
        <v>215</v>
      </c>
      <c r="B688" s="2">
        <v>34038377</v>
      </c>
      <c r="C688" s="2">
        <v>34038545</v>
      </c>
      <c r="D688" s="2" t="s">
        <v>40</v>
      </c>
      <c r="E688" s="2">
        <v>1000</v>
      </c>
      <c r="F688" s="2">
        <v>0</v>
      </c>
    </row>
    <row r="689" spans="1:6" ht="12.75" customHeight="1">
      <c r="A689" s="2" t="s">
        <v>215</v>
      </c>
      <c r="B689" s="2">
        <v>34862059</v>
      </c>
      <c r="C689" s="2">
        <v>34862232</v>
      </c>
      <c r="D689" s="2" t="s">
        <v>40</v>
      </c>
      <c r="E689" s="2">
        <v>1000</v>
      </c>
      <c r="F689" s="2">
        <v>0</v>
      </c>
    </row>
    <row r="690" spans="1:6" ht="12.75" customHeight="1">
      <c r="A690" s="2" t="s">
        <v>215</v>
      </c>
      <c r="B690" s="2">
        <v>41357103</v>
      </c>
      <c r="C690" s="2">
        <v>41357192</v>
      </c>
      <c r="D690" s="2" t="s">
        <v>88</v>
      </c>
      <c r="E690" s="2">
        <v>1000</v>
      </c>
      <c r="F690" s="2">
        <v>0</v>
      </c>
    </row>
    <row r="691" spans="1:6" ht="12.75" customHeight="1">
      <c r="A691" s="2" t="s">
        <v>215</v>
      </c>
      <c r="B691" s="2">
        <v>49558962</v>
      </c>
      <c r="C691" s="2">
        <v>49559604</v>
      </c>
      <c r="D691" s="2" t="s">
        <v>86</v>
      </c>
      <c r="E691" s="2">
        <v>1000</v>
      </c>
      <c r="F691" s="2">
        <v>0</v>
      </c>
    </row>
    <row r="692" spans="1:6" ht="12.75" customHeight="1">
      <c r="A692" s="2" t="s">
        <v>215</v>
      </c>
      <c r="B692" s="2">
        <v>51813679</v>
      </c>
      <c r="C692" s="2">
        <v>51813758</v>
      </c>
      <c r="D692" s="2" t="s">
        <v>40</v>
      </c>
      <c r="E692" s="2">
        <v>1000</v>
      </c>
      <c r="F692" s="2">
        <v>0</v>
      </c>
    </row>
    <row r="693" spans="1:6" ht="12.75" customHeight="1">
      <c r="A693" s="2" t="s">
        <v>215</v>
      </c>
      <c r="B693" s="2">
        <v>52768689</v>
      </c>
      <c r="C693" s="2">
        <v>52768745</v>
      </c>
      <c r="D693" s="2" t="s">
        <v>40</v>
      </c>
      <c r="E693" s="2">
        <v>1000</v>
      </c>
      <c r="F693" s="2">
        <v>0</v>
      </c>
    </row>
    <row r="694" spans="1:6" ht="12.75" customHeight="1">
      <c r="A694" s="2" t="s">
        <v>215</v>
      </c>
      <c r="B694" s="2">
        <v>58202627</v>
      </c>
      <c r="C694" s="2">
        <v>58202654</v>
      </c>
      <c r="D694" s="2" t="s">
        <v>206</v>
      </c>
      <c r="E694" s="2">
        <v>1000</v>
      </c>
      <c r="F694" s="2">
        <v>0</v>
      </c>
    </row>
    <row r="695" spans="1:6" ht="12.75" customHeight="1">
      <c r="A695" s="2" t="s">
        <v>215</v>
      </c>
      <c r="B695" s="2">
        <v>62720353</v>
      </c>
      <c r="C695" s="2">
        <v>62720644</v>
      </c>
      <c r="D695" s="2" t="s">
        <v>216</v>
      </c>
      <c r="E695" s="2">
        <v>1000</v>
      </c>
      <c r="F695" s="2">
        <v>0</v>
      </c>
    </row>
    <row r="696" spans="1:6" ht="12.75" customHeight="1">
      <c r="A696" s="2" t="s">
        <v>215</v>
      </c>
      <c r="B696" s="2">
        <v>65424883</v>
      </c>
      <c r="C696" s="2">
        <v>65425229</v>
      </c>
      <c r="D696" s="2" t="s">
        <v>40</v>
      </c>
      <c r="E696" s="2">
        <v>1000</v>
      </c>
      <c r="F696" s="2">
        <v>0</v>
      </c>
    </row>
    <row r="697" spans="1:7" ht="12.75" customHeight="1">
      <c r="A697" s="2" t="s">
        <v>215</v>
      </c>
      <c r="B697" s="2">
        <v>71146650</v>
      </c>
      <c r="C697" s="2">
        <v>71146996</v>
      </c>
      <c r="D697" s="2" t="s">
        <v>40</v>
      </c>
      <c r="E697" s="2">
        <v>1000</v>
      </c>
      <c r="F697" s="2">
        <v>0</v>
      </c>
      <c r="G697" s="2" t="s">
        <v>205</v>
      </c>
    </row>
    <row r="698" spans="1:6" ht="12.75" customHeight="1">
      <c r="A698" s="2" t="s">
        <v>215</v>
      </c>
      <c r="B698" s="2">
        <v>71655441</v>
      </c>
      <c r="C698" s="2">
        <v>71655574</v>
      </c>
      <c r="D698" s="2" t="s">
        <v>192</v>
      </c>
      <c r="E698" s="2">
        <v>1000</v>
      </c>
      <c r="F698" s="2">
        <v>0</v>
      </c>
    </row>
    <row r="699" spans="1:6" ht="12.75" customHeight="1">
      <c r="A699" s="2" t="s">
        <v>215</v>
      </c>
      <c r="B699" s="2">
        <v>96724874</v>
      </c>
      <c r="C699" s="2">
        <v>96725068</v>
      </c>
      <c r="D699" s="2" t="s">
        <v>40</v>
      </c>
      <c r="E699" s="2">
        <v>1000</v>
      </c>
      <c r="F699" s="2">
        <v>0</v>
      </c>
    </row>
    <row r="700" spans="1:6" ht="12.75" customHeight="1">
      <c r="A700" s="2" t="s">
        <v>215</v>
      </c>
      <c r="B700" s="2">
        <v>103062073</v>
      </c>
      <c r="C700" s="2">
        <v>103062216</v>
      </c>
      <c r="D700" s="2" t="s">
        <v>40</v>
      </c>
      <c r="E700" s="2">
        <v>1000</v>
      </c>
      <c r="F700" s="2">
        <v>0</v>
      </c>
    </row>
    <row r="701" spans="1:7" ht="12.75" customHeight="1">
      <c r="A701" s="2" t="s">
        <v>215</v>
      </c>
      <c r="B701" s="2">
        <v>105889063</v>
      </c>
      <c r="C701" s="2">
        <v>105889263</v>
      </c>
      <c r="D701" s="2" t="s">
        <v>276</v>
      </c>
      <c r="E701" s="2">
        <v>1000</v>
      </c>
      <c r="F701" s="2">
        <v>0</v>
      </c>
      <c r="G701" s="2" t="s">
        <v>205</v>
      </c>
    </row>
    <row r="702" spans="1:6" ht="12.75" customHeight="1">
      <c r="A702" s="2" t="s">
        <v>215</v>
      </c>
      <c r="B702" s="2">
        <v>122990601</v>
      </c>
      <c r="C702" s="2">
        <v>122991048</v>
      </c>
      <c r="D702" s="2" t="s">
        <v>40</v>
      </c>
      <c r="E702" s="2">
        <v>1000</v>
      </c>
      <c r="F702" s="2">
        <v>0</v>
      </c>
    </row>
    <row r="703" spans="1:7" ht="12.75" customHeight="1">
      <c r="A703" s="2" t="s">
        <v>215</v>
      </c>
      <c r="B703" s="2">
        <v>123095972</v>
      </c>
      <c r="C703" s="2">
        <v>123097432</v>
      </c>
      <c r="D703" s="2" t="s">
        <v>276</v>
      </c>
      <c r="E703" s="2">
        <v>1000</v>
      </c>
      <c r="F703" s="2">
        <v>0</v>
      </c>
      <c r="G703" s="2" t="s">
        <v>205</v>
      </c>
    </row>
    <row r="704" spans="1:6" ht="12.75" customHeight="1">
      <c r="A704" s="2" t="s">
        <v>215</v>
      </c>
      <c r="B704" s="2">
        <v>142688919</v>
      </c>
      <c r="C704" s="2">
        <v>142689105</v>
      </c>
      <c r="D704" s="2" t="s">
        <v>86</v>
      </c>
      <c r="E704" s="2">
        <v>1000</v>
      </c>
      <c r="F704" s="2">
        <v>0</v>
      </c>
    </row>
    <row r="705" spans="1:6" ht="12.75" customHeight="1">
      <c r="A705" s="2" t="s">
        <v>215</v>
      </c>
      <c r="B705" s="2">
        <v>145935545</v>
      </c>
      <c r="C705" s="2">
        <v>145935667</v>
      </c>
      <c r="D705" s="2" t="s">
        <v>40</v>
      </c>
      <c r="E705" s="2">
        <v>1000</v>
      </c>
      <c r="F705" s="2">
        <v>0</v>
      </c>
    </row>
    <row r="706" spans="1:6" ht="12.75" customHeight="1">
      <c r="A706" s="2" t="s">
        <v>215</v>
      </c>
      <c r="B706" s="2">
        <v>150043001</v>
      </c>
      <c r="C706" s="2">
        <v>150043066</v>
      </c>
      <c r="D706" s="2" t="s">
        <v>264</v>
      </c>
      <c r="E706" s="2">
        <v>1000</v>
      </c>
      <c r="F706" s="2">
        <v>0</v>
      </c>
    </row>
    <row r="707" spans="1:6" ht="12.75" customHeight="1">
      <c r="A707" s="2" t="s">
        <v>215</v>
      </c>
      <c r="B707" s="2">
        <v>154788122</v>
      </c>
      <c r="C707" s="2">
        <v>154788360</v>
      </c>
      <c r="D707" s="2" t="s">
        <v>40</v>
      </c>
      <c r="E707" s="2">
        <v>1000</v>
      </c>
      <c r="F707" s="2">
        <v>0</v>
      </c>
    </row>
    <row r="708" spans="1:6" ht="12.75" customHeight="1">
      <c r="A708" s="2" t="s">
        <v>215</v>
      </c>
      <c r="B708" s="2">
        <v>156626891</v>
      </c>
      <c r="C708" s="2">
        <v>156627060</v>
      </c>
      <c r="D708" s="2" t="s">
        <v>40</v>
      </c>
      <c r="E708" s="2">
        <v>1000</v>
      </c>
      <c r="F708" s="2">
        <v>0</v>
      </c>
    </row>
    <row r="709" spans="1:6" ht="12.75" customHeight="1">
      <c r="A709" s="2" t="s">
        <v>215</v>
      </c>
      <c r="B709" s="2">
        <v>157408607</v>
      </c>
      <c r="C709" s="2">
        <v>157408653</v>
      </c>
      <c r="D709" s="2" t="s">
        <v>103</v>
      </c>
      <c r="E709" s="2">
        <v>1000</v>
      </c>
      <c r="F709" s="2">
        <v>0</v>
      </c>
    </row>
    <row r="710" spans="1:6" ht="12.75" customHeight="1">
      <c r="A710" s="2" t="s">
        <v>215</v>
      </c>
      <c r="B710" s="2">
        <v>160467063</v>
      </c>
      <c r="C710" s="2">
        <v>160467633</v>
      </c>
      <c r="D710" s="2" t="s">
        <v>86</v>
      </c>
      <c r="E710" s="2">
        <v>1000</v>
      </c>
      <c r="F710" s="2">
        <v>0</v>
      </c>
    </row>
    <row r="711" spans="1:6" ht="12.75" customHeight="1">
      <c r="A711" s="2" t="s">
        <v>215</v>
      </c>
      <c r="B711" s="2">
        <v>160590080</v>
      </c>
      <c r="C711" s="2">
        <v>160590193</v>
      </c>
      <c r="D711" s="2" t="s">
        <v>86</v>
      </c>
      <c r="E711" s="2">
        <v>1000</v>
      </c>
      <c r="F711" s="2">
        <v>0</v>
      </c>
    </row>
    <row r="712" spans="1:6" ht="12.75" customHeight="1">
      <c r="A712" s="2" t="s">
        <v>215</v>
      </c>
      <c r="B712" s="2">
        <v>165794509</v>
      </c>
      <c r="C712" s="2">
        <v>165794561</v>
      </c>
      <c r="D712" s="2" t="s">
        <v>192</v>
      </c>
      <c r="E712" s="2">
        <v>1000</v>
      </c>
      <c r="F712" s="2">
        <v>0</v>
      </c>
    </row>
    <row r="713" spans="1:7" ht="12.75" customHeight="1">
      <c r="A713" s="2" t="s">
        <v>215</v>
      </c>
      <c r="B713" s="2">
        <v>174541634</v>
      </c>
      <c r="C713" s="2">
        <v>174542177</v>
      </c>
      <c r="D713" s="2" t="s">
        <v>88</v>
      </c>
      <c r="E713" s="2">
        <v>1000</v>
      </c>
      <c r="F713" s="2">
        <v>0</v>
      </c>
      <c r="G713" s="2" t="s">
        <v>205</v>
      </c>
    </row>
    <row r="714" spans="1:6" ht="12.75" customHeight="1">
      <c r="A714" s="2" t="s">
        <v>215</v>
      </c>
      <c r="B714" s="2">
        <v>179608470</v>
      </c>
      <c r="C714" s="2">
        <v>179608499</v>
      </c>
      <c r="D714" s="2" t="s">
        <v>264</v>
      </c>
      <c r="E714" s="2">
        <v>1000</v>
      </c>
      <c r="F714" s="2">
        <v>0</v>
      </c>
    </row>
    <row r="715" spans="1:6" ht="12.75" customHeight="1">
      <c r="A715" s="2" t="s">
        <v>217</v>
      </c>
      <c r="B715" s="2">
        <v>147986</v>
      </c>
      <c r="C715" s="2">
        <v>149365</v>
      </c>
      <c r="D715" s="2" t="s">
        <v>216</v>
      </c>
      <c r="E715" s="2">
        <v>1000</v>
      </c>
      <c r="F715" s="2">
        <v>0</v>
      </c>
    </row>
    <row r="716" spans="1:6" ht="12.75" customHeight="1">
      <c r="A716" s="2" t="s">
        <v>217</v>
      </c>
      <c r="B716" s="2">
        <v>4684152</v>
      </c>
      <c r="C716" s="2">
        <v>4684272</v>
      </c>
      <c r="D716" s="2" t="s">
        <v>206</v>
      </c>
      <c r="E716" s="2">
        <v>1000</v>
      </c>
      <c r="F716" s="2">
        <v>0</v>
      </c>
    </row>
    <row r="717" spans="1:6" ht="12.75" customHeight="1">
      <c r="A717" s="2" t="s">
        <v>217</v>
      </c>
      <c r="B717" s="2">
        <v>5146113</v>
      </c>
      <c r="C717" s="2">
        <v>5146139</v>
      </c>
      <c r="D717" s="2" t="s">
        <v>103</v>
      </c>
      <c r="E717" s="2">
        <v>1000</v>
      </c>
      <c r="F717" s="2">
        <v>0</v>
      </c>
    </row>
    <row r="718" spans="1:6" ht="12.75" customHeight="1">
      <c r="A718" s="2" t="s">
        <v>217</v>
      </c>
      <c r="B718" s="2">
        <v>15035318</v>
      </c>
      <c r="C718" s="2">
        <v>15035391</v>
      </c>
      <c r="D718" s="2" t="s">
        <v>40</v>
      </c>
      <c r="E718" s="2">
        <v>1000</v>
      </c>
      <c r="F718" s="2">
        <v>0</v>
      </c>
    </row>
    <row r="719" spans="1:6" ht="12.75" customHeight="1">
      <c r="A719" s="2" t="s">
        <v>217</v>
      </c>
      <c r="B719" s="2">
        <v>16425488</v>
      </c>
      <c r="C719" s="2">
        <v>16425551</v>
      </c>
      <c r="D719" s="2" t="s">
        <v>40</v>
      </c>
      <c r="E719" s="2">
        <v>1000</v>
      </c>
      <c r="F719" s="2">
        <v>0</v>
      </c>
    </row>
    <row r="720" spans="1:6" ht="12.75" customHeight="1">
      <c r="A720" s="2" t="s">
        <v>217</v>
      </c>
      <c r="B720" s="2">
        <v>22691316</v>
      </c>
      <c r="C720" s="2">
        <v>22691455</v>
      </c>
      <c r="D720" s="2" t="s">
        <v>40</v>
      </c>
      <c r="E720" s="2">
        <v>1000</v>
      </c>
      <c r="F720" s="2">
        <v>0</v>
      </c>
    </row>
    <row r="721" spans="1:6" ht="12.75" customHeight="1">
      <c r="A721" s="2" t="s">
        <v>217</v>
      </c>
      <c r="B721" s="2">
        <v>22948193</v>
      </c>
      <c r="C721" s="2">
        <v>22948350</v>
      </c>
      <c r="D721" s="2" t="s">
        <v>40</v>
      </c>
      <c r="E721" s="2">
        <v>1000</v>
      </c>
      <c r="F721" s="2">
        <v>0</v>
      </c>
    </row>
    <row r="722" spans="1:6" ht="12.75" customHeight="1">
      <c r="A722" s="2" t="s">
        <v>217</v>
      </c>
      <c r="B722" s="2">
        <v>23008011</v>
      </c>
      <c r="C722" s="2">
        <v>23008100</v>
      </c>
      <c r="D722" s="2" t="s">
        <v>40</v>
      </c>
      <c r="E722" s="2">
        <v>1000</v>
      </c>
      <c r="F722" s="2">
        <v>0</v>
      </c>
    </row>
    <row r="723" spans="1:6" ht="12.75" customHeight="1">
      <c r="A723" s="2" t="s">
        <v>217</v>
      </c>
      <c r="B723" s="2">
        <v>23009068</v>
      </c>
      <c r="C723" s="2">
        <v>23009147</v>
      </c>
      <c r="D723" s="2" t="s">
        <v>40</v>
      </c>
      <c r="E723" s="2">
        <v>1000</v>
      </c>
      <c r="F723" s="2">
        <v>0</v>
      </c>
    </row>
    <row r="724" spans="1:6" ht="12.75" customHeight="1">
      <c r="A724" s="2" t="s">
        <v>217</v>
      </c>
      <c r="B724" s="2">
        <v>26263863</v>
      </c>
      <c r="C724" s="2">
        <v>26263995</v>
      </c>
      <c r="D724" s="2" t="s">
        <v>88</v>
      </c>
      <c r="E724" s="2">
        <v>1000</v>
      </c>
      <c r="F724" s="2">
        <v>0</v>
      </c>
    </row>
    <row r="725" spans="1:6" ht="12.75" customHeight="1">
      <c r="A725" s="2" t="s">
        <v>217</v>
      </c>
      <c r="B725" s="2">
        <v>26264599</v>
      </c>
      <c r="C725" s="2">
        <v>26264681</v>
      </c>
      <c r="D725" s="2" t="s">
        <v>88</v>
      </c>
      <c r="E725" s="2">
        <v>1000</v>
      </c>
      <c r="F725" s="2">
        <v>0</v>
      </c>
    </row>
    <row r="726" spans="1:6" ht="12.75" customHeight="1">
      <c r="A726" s="2" t="s">
        <v>217</v>
      </c>
      <c r="B726" s="2">
        <v>28169811</v>
      </c>
      <c r="C726" s="2">
        <v>28169873</v>
      </c>
      <c r="D726" s="2" t="s">
        <v>40</v>
      </c>
      <c r="E726" s="2">
        <v>1000</v>
      </c>
      <c r="F726" s="2">
        <v>0</v>
      </c>
    </row>
    <row r="727" spans="1:6" ht="12.75" customHeight="1">
      <c r="A727" s="2" t="s">
        <v>217</v>
      </c>
      <c r="B727" s="2">
        <v>29729916</v>
      </c>
      <c r="C727" s="2">
        <v>29730463</v>
      </c>
      <c r="D727" s="2" t="s">
        <v>40</v>
      </c>
      <c r="E727" s="2">
        <v>1000</v>
      </c>
      <c r="F727" s="2">
        <v>0</v>
      </c>
    </row>
    <row r="728" spans="1:6" ht="12.75" customHeight="1">
      <c r="A728" s="2" t="s">
        <v>217</v>
      </c>
      <c r="B728" s="2">
        <v>31193056</v>
      </c>
      <c r="C728" s="2">
        <v>31193095</v>
      </c>
      <c r="D728" s="2" t="s">
        <v>88</v>
      </c>
      <c r="E728" s="2">
        <v>1000</v>
      </c>
      <c r="F728" s="2">
        <v>0</v>
      </c>
    </row>
    <row r="729" spans="1:6" ht="12.75" customHeight="1">
      <c r="A729" s="2" t="s">
        <v>217</v>
      </c>
      <c r="B729" s="2">
        <v>31443154</v>
      </c>
      <c r="C729" s="2">
        <v>31443337</v>
      </c>
      <c r="D729" s="2" t="s">
        <v>40</v>
      </c>
      <c r="E729" s="2">
        <v>1000</v>
      </c>
      <c r="F729" s="2">
        <v>0</v>
      </c>
    </row>
    <row r="730" spans="1:6" ht="12.75" customHeight="1">
      <c r="A730" s="2" t="s">
        <v>217</v>
      </c>
      <c r="B730" s="2">
        <v>34547858</v>
      </c>
      <c r="C730" s="2">
        <v>34547990</v>
      </c>
      <c r="D730" s="2" t="s">
        <v>86</v>
      </c>
      <c r="E730" s="2">
        <v>1000</v>
      </c>
      <c r="F730" s="2">
        <v>0</v>
      </c>
    </row>
    <row r="731" spans="1:6" ht="12.75" customHeight="1">
      <c r="A731" s="2" t="s">
        <v>217</v>
      </c>
      <c r="B731" s="2">
        <v>36532459</v>
      </c>
      <c r="C731" s="2">
        <v>36532538</v>
      </c>
      <c r="D731" s="2" t="s">
        <v>88</v>
      </c>
      <c r="E731" s="2">
        <v>1000</v>
      </c>
      <c r="F731" s="2">
        <v>0</v>
      </c>
    </row>
    <row r="732" spans="1:6" ht="12.75" customHeight="1">
      <c r="A732" s="2" t="s">
        <v>217</v>
      </c>
      <c r="B732" s="2">
        <v>37354366</v>
      </c>
      <c r="C732" s="2">
        <v>37354568</v>
      </c>
      <c r="D732" s="2" t="s">
        <v>40</v>
      </c>
      <c r="E732" s="2">
        <v>1000</v>
      </c>
      <c r="F732" s="2">
        <v>0</v>
      </c>
    </row>
    <row r="733" spans="1:6" ht="12.75" customHeight="1">
      <c r="A733" s="2" t="s">
        <v>217</v>
      </c>
      <c r="B733" s="2">
        <v>38879368</v>
      </c>
      <c r="C733" s="2">
        <v>38879397</v>
      </c>
      <c r="D733" s="2" t="s">
        <v>206</v>
      </c>
      <c r="E733" s="2">
        <v>1000</v>
      </c>
      <c r="F733" s="2">
        <v>0</v>
      </c>
    </row>
    <row r="734" spans="1:6" ht="12.75" customHeight="1">
      <c r="A734" s="2" t="s">
        <v>217</v>
      </c>
      <c r="B734" s="2">
        <v>41510157</v>
      </c>
      <c r="C734" s="2">
        <v>41510177</v>
      </c>
      <c r="D734" s="2" t="s">
        <v>264</v>
      </c>
      <c r="E734" s="2">
        <v>1000</v>
      </c>
      <c r="F734" s="2">
        <v>0</v>
      </c>
    </row>
    <row r="735" spans="1:6" ht="12.75" customHeight="1">
      <c r="A735" s="2" t="s">
        <v>217</v>
      </c>
      <c r="B735" s="2">
        <v>41711766</v>
      </c>
      <c r="C735" s="2">
        <v>41711819</v>
      </c>
      <c r="D735" s="2" t="s">
        <v>206</v>
      </c>
      <c r="E735" s="2">
        <v>1000</v>
      </c>
      <c r="F735" s="2">
        <v>0</v>
      </c>
    </row>
    <row r="736" spans="1:6" ht="12.75" customHeight="1">
      <c r="A736" s="2" t="s">
        <v>217</v>
      </c>
      <c r="B736" s="2">
        <v>46081707</v>
      </c>
      <c r="C736" s="2">
        <v>46081803</v>
      </c>
      <c r="D736" s="2" t="s">
        <v>216</v>
      </c>
      <c r="E736" s="2">
        <v>1000</v>
      </c>
      <c r="F736" s="2">
        <v>0</v>
      </c>
    </row>
    <row r="737" spans="1:6" ht="12.75" customHeight="1">
      <c r="A737" s="2" t="s">
        <v>217</v>
      </c>
      <c r="B737" s="2">
        <v>50980611</v>
      </c>
      <c r="C737" s="2">
        <v>50980737</v>
      </c>
      <c r="D737" s="2" t="s">
        <v>40</v>
      </c>
      <c r="E737" s="2">
        <v>1000</v>
      </c>
      <c r="F737" s="2">
        <v>0</v>
      </c>
    </row>
    <row r="738" spans="1:6" ht="12.75" customHeight="1">
      <c r="A738" s="2" t="s">
        <v>217</v>
      </c>
      <c r="B738" s="2">
        <v>51238612</v>
      </c>
      <c r="C738" s="2">
        <v>51238637</v>
      </c>
      <c r="D738" s="2" t="s">
        <v>264</v>
      </c>
      <c r="E738" s="2">
        <v>1000</v>
      </c>
      <c r="F738" s="2">
        <v>0</v>
      </c>
    </row>
    <row r="739" spans="1:6" ht="12.75" customHeight="1">
      <c r="A739" s="2" t="s">
        <v>217</v>
      </c>
      <c r="B739" s="2">
        <v>54856040</v>
      </c>
      <c r="C739" s="2">
        <v>54856167</v>
      </c>
      <c r="D739" s="2" t="s">
        <v>86</v>
      </c>
      <c r="E739" s="2">
        <v>1000</v>
      </c>
      <c r="F739" s="2">
        <v>0</v>
      </c>
    </row>
    <row r="740" spans="1:6" ht="12.75" customHeight="1">
      <c r="A740" s="2" t="s">
        <v>217</v>
      </c>
      <c r="B740" s="2">
        <v>57242547</v>
      </c>
      <c r="C740" s="2">
        <v>57242846</v>
      </c>
      <c r="D740" s="2" t="s">
        <v>86</v>
      </c>
      <c r="E740" s="2">
        <v>1000</v>
      </c>
      <c r="F740" s="2">
        <v>0</v>
      </c>
    </row>
    <row r="741" spans="1:6" ht="12.75" customHeight="1">
      <c r="A741" s="2" t="s">
        <v>217</v>
      </c>
      <c r="B741" s="2">
        <v>58730235</v>
      </c>
      <c r="C741" s="2">
        <v>58734241</v>
      </c>
      <c r="D741" s="2" t="s">
        <v>86</v>
      </c>
      <c r="E741" s="2">
        <v>1000</v>
      </c>
      <c r="F741" s="2">
        <v>0</v>
      </c>
    </row>
    <row r="742" spans="1:6" ht="12.75" customHeight="1">
      <c r="A742" s="2" t="s">
        <v>217</v>
      </c>
      <c r="B742" s="2">
        <v>61950455</v>
      </c>
      <c r="C742" s="2">
        <v>61954075</v>
      </c>
      <c r="D742" s="2" t="s">
        <v>86</v>
      </c>
      <c r="E742" s="2">
        <v>1000</v>
      </c>
      <c r="F742" s="2">
        <v>0</v>
      </c>
    </row>
    <row r="743" spans="1:6" ht="12.75" customHeight="1">
      <c r="A743" s="2" t="s">
        <v>217</v>
      </c>
      <c r="B743" s="2">
        <v>61955198</v>
      </c>
      <c r="C743" s="2">
        <v>61959215</v>
      </c>
      <c r="D743" s="2" t="s">
        <v>86</v>
      </c>
      <c r="E743" s="2">
        <v>1000</v>
      </c>
      <c r="F743" s="2">
        <v>0</v>
      </c>
    </row>
    <row r="744" spans="1:6" ht="12.75" customHeight="1">
      <c r="A744" s="2" t="s">
        <v>217</v>
      </c>
      <c r="B744" s="2">
        <v>62178590</v>
      </c>
      <c r="C744" s="2">
        <v>62186033</v>
      </c>
      <c r="D744" s="2" t="s">
        <v>86</v>
      </c>
      <c r="E744" s="2">
        <v>1000</v>
      </c>
      <c r="F744" s="2">
        <v>0</v>
      </c>
    </row>
    <row r="745" spans="1:6" ht="12.75" customHeight="1">
      <c r="A745" s="2" t="s">
        <v>217</v>
      </c>
      <c r="B745" s="2">
        <v>62186881</v>
      </c>
      <c r="C745" s="2">
        <v>62188899</v>
      </c>
      <c r="D745" s="2" t="s">
        <v>86</v>
      </c>
      <c r="E745" s="2">
        <v>1000</v>
      </c>
      <c r="F745" s="2">
        <v>0</v>
      </c>
    </row>
    <row r="746" spans="1:7" ht="12.75" customHeight="1">
      <c r="A746" s="2" t="s">
        <v>217</v>
      </c>
      <c r="B746" s="2">
        <v>62189892</v>
      </c>
      <c r="C746" s="2">
        <v>62206612</v>
      </c>
      <c r="D746" s="2" t="s">
        <v>86</v>
      </c>
      <c r="E746" s="2">
        <v>1000</v>
      </c>
      <c r="F746" s="2">
        <v>0</v>
      </c>
      <c r="G746" s="2" t="s">
        <v>205</v>
      </c>
    </row>
    <row r="747" spans="1:7" ht="12.75" customHeight="1">
      <c r="A747" s="2" t="s">
        <v>217</v>
      </c>
      <c r="B747" s="2">
        <v>62207809</v>
      </c>
      <c r="C747" s="2">
        <v>62230644</v>
      </c>
      <c r="D747" s="2" t="s">
        <v>86</v>
      </c>
      <c r="E747" s="2">
        <v>1000</v>
      </c>
      <c r="F747" s="2">
        <v>0</v>
      </c>
      <c r="G747" s="2" t="s">
        <v>205</v>
      </c>
    </row>
    <row r="748" spans="1:6" ht="12.75" customHeight="1">
      <c r="A748" s="2" t="s">
        <v>217</v>
      </c>
      <c r="B748" s="2">
        <v>67654499</v>
      </c>
      <c r="C748" s="2">
        <v>67654585</v>
      </c>
      <c r="D748" s="2" t="s">
        <v>40</v>
      </c>
      <c r="E748" s="2">
        <v>1000</v>
      </c>
      <c r="F748" s="2">
        <v>0</v>
      </c>
    </row>
    <row r="749" spans="1:6" ht="12.75" customHeight="1">
      <c r="A749" s="2" t="s">
        <v>217</v>
      </c>
      <c r="B749" s="2">
        <v>70183071</v>
      </c>
      <c r="C749" s="2">
        <v>70183129</v>
      </c>
      <c r="D749" s="2" t="s">
        <v>40</v>
      </c>
      <c r="E749" s="2">
        <v>1000</v>
      </c>
      <c r="F749" s="2">
        <v>0</v>
      </c>
    </row>
    <row r="750" spans="1:6" ht="12.75" customHeight="1">
      <c r="A750" s="2" t="s">
        <v>217</v>
      </c>
      <c r="B750" s="2">
        <v>71878485</v>
      </c>
      <c r="C750" s="2">
        <v>71878517</v>
      </c>
      <c r="D750" s="2" t="s">
        <v>206</v>
      </c>
      <c r="E750" s="2">
        <v>1000</v>
      </c>
      <c r="F750" s="2">
        <v>0</v>
      </c>
    </row>
    <row r="751" spans="1:6" ht="12.75" customHeight="1">
      <c r="A751" s="2" t="s">
        <v>217</v>
      </c>
      <c r="B751" s="2">
        <v>74016137</v>
      </c>
      <c r="C751" s="2">
        <v>74016190</v>
      </c>
      <c r="D751" s="2" t="s">
        <v>40</v>
      </c>
      <c r="E751" s="2">
        <v>1000</v>
      </c>
      <c r="F751" s="2">
        <v>0</v>
      </c>
    </row>
    <row r="752" spans="1:6" ht="12.75" customHeight="1">
      <c r="A752" s="2" t="s">
        <v>217</v>
      </c>
      <c r="B752" s="2">
        <v>74185646</v>
      </c>
      <c r="C752" s="2">
        <v>74185803</v>
      </c>
      <c r="D752" s="2" t="s">
        <v>40</v>
      </c>
      <c r="E752" s="2">
        <v>1000</v>
      </c>
      <c r="F752" s="2">
        <v>0</v>
      </c>
    </row>
    <row r="753" spans="1:6" ht="12.75" customHeight="1">
      <c r="A753" s="2" t="s">
        <v>217</v>
      </c>
      <c r="B753" s="2">
        <v>74877801</v>
      </c>
      <c r="C753" s="2">
        <v>74877856</v>
      </c>
      <c r="D753" s="2" t="s">
        <v>40</v>
      </c>
      <c r="E753" s="2">
        <v>1000</v>
      </c>
      <c r="F753" s="2">
        <v>0</v>
      </c>
    </row>
    <row r="754" spans="1:6" ht="12.75" customHeight="1">
      <c r="A754" s="2" t="s">
        <v>217</v>
      </c>
      <c r="B754" s="2">
        <v>82260695</v>
      </c>
      <c r="C754" s="2">
        <v>82260757</v>
      </c>
      <c r="D754" s="2" t="s">
        <v>40</v>
      </c>
      <c r="E754" s="2">
        <v>1000</v>
      </c>
      <c r="F754" s="2">
        <v>0</v>
      </c>
    </row>
    <row r="755" spans="1:6" ht="12.75" customHeight="1">
      <c r="A755" s="2" t="s">
        <v>217</v>
      </c>
      <c r="B755" s="2">
        <v>84992858</v>
      </c>
      <c r="C755" s="2">
        <v>84992930</v>
      </c>
      <c r="D755" s="2" t="s">
        <v>88</v>
      </c>
      <c r="E755" s="2">
        <v>1000</v>
      </c>
      <c r="F755" s="2">
        <v>0</v>
      </c>
    </row>
    <row r="756" spans="1:6" ht="12.75" customHeight="1">
      <c r="A756" s="2" t="s">
        <v>217</v>
      </c>
      <c r="B756" s="2">
        <v>99658410</v>
      </c>
      <c r="C756" s="2">
        <v>99658437</v>
      </c>
      <c r="D756" s="2" t="s">
        <v>206</v>
      </c>
      <c r="E756" s="2">
        <v>1000</v>
      </c>
      <c r="F756" s="2">
        <v>0</v>
      </c>
    </row>
    <row r="757" spans="1:6" ht="12.75" customHeight="1">
      <c r="A757" s="2" t="s">
        <v>217</v>
      </c>
      <c r="B757" s="2">
        <v>100029095</v>
      </c>
      <c r="C757" s="2">
        <v>100029165</v>
      </c>
      <c r="D757" s="2" t="s">
        <v>40</v>
      </c>
      <c r="E757" s="2">
        <v>1000</v>
      </c>
      <c r="F757" s="2">
        <v>0</v>
      </c>
    </row>
    <row r="758" spans="1:6" ht="12.75" customHeight="1">
      <c r="A758" s="2" t="s">
        <v>217</v>
      </c>
      <c r="B758" s="2">
        <v>104610547</v>
      </c>
      <c r="C758" s="2">
        <v>104610573</v>
      </c>
      <c r="D758" s="2" t="s">
        <v>103</v>
      </c>
      <c r="E758" s="2">
        <v>1000</v>
      </c>
      <c r="F758" s="2">
        <v>0</v>
      </c>
    </row>
    <row r="759" spans="1:6" ht="12.75" customHeight="1">
      <c r="A759" s="2" t="s">
        <v>217</v>
      </c>
      <c r="B759" s="2">
        <v>105771976</v>
      </c>
      <c r="C759" s="2">
        <v>105772035</v>
      </c>
      <c r="D759" s="2" t="s">
        <v>40</v>
      </c>
      <c r="E759" s="2">
        <v>1000</v>
      </c>
      <c r="F759" s="2">
        <v>0</v>
      </c>
    </row>
    <row r="760" spans="1:6" ht="12.75" customHeight="1">
      <c r="A760" s="2" t="s">
        <v>217</v>
      </c>
      <c r="B760" s="2">
        <v>105967763</v>
      </c>
      <c r="C760" s="2">
        <v>105967826</v>
      </c>
      <c r="D760" s="2" t="s">
        <v>40</v>
      </c>
      <c r="E760" s="2">
        <v>1000</v>
      </c>
      <c r="F760" s="2">
        <v>0</v>
      </c>
    </row>
    <row r="761" spans="1:6" ht="12.75" customHeight="1">
      <c r="A761" s="2" t="s">
        <v>217</v>
      </c>
      <c r="B761" s="2">
        <v>114254697</v>
      </c>
      <c r="C761" s="2">
        <v>114254754</v>
      </c>
      <c r="D761" s="2" t="s">
        <v>103</v>
      </c>
      <c r="E761" s="2">
        <v>1000</v>
      </c>
      <c r="F761" s="2">
        <v>0</v>
      </c>
    </row>
    <row r="762" spans="1:6" ht="12.75" customHeight="1">
      <c r="A762" s="2" t="s">
        <v>217</v>
      </c>
      <c r="B762" s="2">
        <v>114472446</v>
      </c>
      <c r="C762" s="2">
        <v>114472714</v>
      </c>
      <c r="D762" s="2" t="s">
        <v>40</v>
      </c>
      <c r="E762" s="2">
        <v>1000</v>
      </c>
      <c r="F762" s="2">
        <v>0</v>
      </c>
    </row>
    <row r="763" spans="1:6" ht="12.75" customHeight="1">
      <c r="A763" s="2" t="s">
        <v>217</v>
      </c>
      <c r="B763" s="2">
        <v>117545476</v>
      </c>
      <c r="C763" s="2">
        <v>117545833</v>
      </c>
      <c r="D763" s="2" t="s">
        <v>216</v>
      </c>
      <c r="E763" s="2">
        <v>1000</v>
      </c>
      <c r="F763" s="2">
        <v>0</v>
      </c>
    </row>
    <row r="764" spans="1:6" ht="12.75" customHeight="1">
      <c r="A764" s="2" t="s">
        <v>217</v>
      </c>
      <c r="B764" s="2">
        <v>120583441</v>
      </c>
      <c r="C764" s="2">
        <v>120583547</v>
      </c>
      <c r="D764" s="2" t="s">
        <v>40</v>
      </c>
      <c r="E764" s="2">
        <v>1000</v>
      </c>
      <c r="F764" s="2">
        <v>0</v>
      </c>
    </row>
    <row r="765" spans="1:6" ht="12.75" customHeight="1">
      <c r="A765" s="2" t="s">
        <v>217</v>
      </c>
      <c r="B765" s="2">
        <v>120727693</v>
      </c>
      <c r="C765" s="2">
        <v>120728034</v>
      </c>
      <c r="D765" s="2" t="s">
        <v>216</v>
      </c>
      <c r="E765" s="2">
        <v>1000</v>
      </c>
      <c r="F765" s="2">
        <v>0</v>
      </c>
    </row>
    <row r="766" spans="1:6" ht="12.75" customHeight="1">
      <c r="A766" s="2" t="s">
        <v>217</v>
      </c>
      <c r="B766" s="2">
        <v>124493437</v>
      </c>
      <c r="C766" s="2">
        <v>124493496</v>
      </c>
      <c r="D766" s="2" t="s">
        <v>206</v>
      </c>
      <c r="E766" s="2">
        <v>1000</v>
      </c>
      <c r="F766" s="2">
        <v>0</v>
      </c>
    </row>
    <row r="767" spans="1:7" ht="12.75" customHeight="1">
      <c r="A767" s="2" t="s">
        <v>217</v>
      </c>
      <c r="B767" s="2">
        <v>133593944</v>
      </c>
      <c r="C767" s="2">
        <v>133594201</v>
      </c>
      <c r="D767" s="2" t="s">
        <v>40</v>
      </c>
      <c r="E767" s="2">
        <v>1000</v>
      </c>
      <c r="F767" s="2">
        <v>0</v>
      </c>
      <c r="G767" s="2" t="s">
        <v>205</v>
      </c>
    </row>
    <row r="768" spans="1:6" ht="12.75" customHeight="1">
      <c r="A768" s="2" t="s">
        <v>217</v>
      </c>
      <c r="B768" s="2">
        <v>134995780</v>
      </c>
      <c r="C768" s="2">
        <v>134996047</v>
      </c>
      <c r="D768" s="2" t="s">
        <v>40</v>
      </c>
      <c r="E768" s="2">
        <v>1000</v>
      </c>
      <c r="F768" s="2">
        <v>0</v>
      </c>
    </row>
    <row r="769" spans="1:7" ht="12.75" customHeight="1">
      <c r="A769" s="2" t="s">
        <v>217</v>
      </c>
      <c r="B769" s="2">
        <v>137059142</v>
      </c>
      <c r="C769" s="2">
        <v>137059326</v>
      </c>
      <c r="D769" s="2" t="s">
        <v>88</v>
      </c>
      <c r="E769" s="2">
        <v>1000</v>
      </c>
      <c r="F769" s="2">
        <v>0</v>
      </c>
      <c r="G769" s="2" t="s">
        <v>205</v>
      </c>
    </row>
    <row r="770" spans="1:6" ht="12.75" customHeight="1">
      <c r="A770" s="2" t="s">
        <v>217</v>
      </c>
      <c r="B770" s="2">
        <v>137334258</v>
      </c>
      <c r="C770" s="2">
        <v>137334300</v>
      </c>
      <c r="D770" s="2" t="s">
        <v>103</v>
      </c>
      <c r="E770" s="2">
        <v>1000</v>
      </c>
      <c r="F770" s="2">
        <v>0</v>
      </c>
    </row>
    <row r="771" spans="1:6" ht="12.75" customHeight="1">
      <c r="A771" s="2" t="s">
        <v>217</v>
      </c>
      <c r="B771" s="2">
        <v>137358722</v>
      </c>
      <c r="C771" s="2">
        <v>137358834</v>
      </c>
      <c r="D771" s="2" t="s">
        <v>40</v>
      </c>
      <c r="E771" s="2">
        <v>1000</v>
      </c>
      <c r="F771" s="2">
        <v>0</v>
      </c>
    </row>
    <row r="772" spans="1:6" ht="12.75" customHeight="1">
      <c r="A772" s="2" t="s">
        <v>217</v>
      </c>
      <c r="B772" s="2">
        <v>141772829</v>
      </c>
      <c r="C772" s="2">
        <v>141772899</v>
      </c>
      <c r="D772" s="2" t="s">
        <v>206</v>
      </c>
      <c r="E772" s="2">
        <v>1000</v>
      </c>
      <c r="F772" s="2">
        <v>0</v>
      </c>
    </row>
    <row r="773" spans="1:6" ht="12.75" customHeight="1">
      <c r="A773" s="2" t="s">
        <v>217</v>
      </c>
      <c r="B773" s="2">
        <v>144692027</v>
      </c>
      <c r="C773" s="2">
        <v>144692284</v>
      </c>
      <c r="D773" s="2" t="s">
        <v>40</v>
      </c>
      <c r="E773" s="2">
        <v>1000</v>
      </c>
      <c r="F773" s="2">
        <v>0</v>
      </c>
    </row>
    <row r="774" spans="1:7" ht="12.75" customHeight="1">
      <c r="A774" s="2" t="s">
        <v>217</v>
      </c>
      <c r="B774" s="2">
        <v>150665074</v>
      </c>
      <c r="C774" s="2">
        <v>150665281</v>
      </c>
      <c r="D774" s="2" t="s">
        <v>88</v>
      </c>
      <c r="E774" s="2">
        <v>1000</v>
      </c>
      <c r="F774" s="2">
        <v>0</v>
      </c>
      <c r="G774" s="2" t="s">
        <v>205</v>
      </c>
    </row>
    <row r="775" spans="1:6" ht="12.75" customHeight="1">
      <c r="A775" s="2" t="s">
        <v>217</v>
      </c>
      <c r="B775" s="2">
        <v>152157980</v>
      </c>
      <c r="C775" s="2">
        <v>152158256</v>
      </c>
      <c r="D775" s="2" t="s">
        <v>88</v>
      </c>
      <c r="E775" s="2">
        <v>1000</v>
      </c>
      <c r="F775" s="2">
        <v>0</v>
      </c>
    </row>
    <row r="776" spans="1:6" ht="12.75" customHeight="1">
      <c r="A776" s="2" t="s">
        <v>217</v>
      </c>
      <c r="B776" s="2">
        <v>157893515</v>
      </c>
      <c r="C776" s="2">
        <v>157893542</v>
      </c>
      <c r="D776" s="2" t="s">
        <v>264</v>
      </c>
      <c r="E776" s="2">
        <v>1000</v>
      </c>
      <c r="F776" s="2">
        <v>0</v>
      </c>
    </row>
    <row r="777" spans="1:6" ht="12.75" customHeight="1">
      <c r="A777" s="2" t="s">
        <v>217</v>
      </c>
      <c r="B777" s="2">
        <v>169014276</v>
      </c>
      <c r="C777" s="2">
        <v>169016452</v>
      </c>
      <c r="D777" s="2" t="s">
        <v>216</v>
      </c>
      <c r="E777" s="2">
        <v>1000</v>
      </c>
      <c r="F777" s="2">
        <v>0</v>
      </c>
    </row>
    <row r="778" spans="1:6" ht="12.75" customHeight="1">
      <c r="A778" s="2" t="s">
        <v>217</v>
      </c>
      <c r="B778" s="2">
        <v>170919493</v>
      </c>
      <c r="C778" s="2">
        <v>170919609</v>
      </c>
      <c r="D778" s="2" t="s">
        <v>216</v>
      </c>
      <c r="E778" s="2">
        <v>1000</v>
      </c>
      <c r="F778" s="2">
        <v>0</v>
      </c>
    </row>
    <row r="779" spans="1:6" ht="12.75" customHeight="1">
      <c r="A779" s="2" t="s">
        <v>218</v>
      </c>
      <c r="B779" s="2">
        <v>1558892</v>
      </c>
      <c r="C779" s="2">
        <v>1559215</v>
      </c>
      <c r="D779" s="2" t="s">
        <v>86</v>
      </c>
      <c r="E779" s="2">
        <v>1000</v>
      </c>
      <c r="F779" s="2">
        <v>0</v>
      </c>
    </row>
    <row r="780" spans="1:6" ht="12.75" customHeight="1">
      <c r="A780" s="2" t="s">
        <v>218</v>
      </c>
      <c r="B780" s="2">
        <v>3025176</v>
      </c>
      <c r="C780" s="2">
        <v>3025266</v>
      </c>
      <c r="D780" s="2" t="s">
        <v>40</v>
      </c>
      <c r="E780" s="2">
        <v>1000</v>
      </c>
      <c r="F780" s="2">
        <v>0</v>
      </c>
    </row>
    <row r="781" spans="1:6" ht="12.75" customHeight="1">
      <c r="A781" s="2" t="s">
        <v>218</v>
      </c>
      <c r="B781" s="2">
        <v>27553378</v>
      </c>
      <c r="C781" s="2">
        <v>27553502</v>
      </c>
      <c r="D781" s="2" t="s">
        <v>40</v>
      </c>
      <c r="E781" s="2">
        <v>1000</v>
      </c>
      <c r="F781" s="2">
        <v>0</v>
      </c>
    </row>
    <row r="782" spans="1:6" ht="12.75" customHeight="1">
      <c r="A782" s="2" t="s">
        <v>218</v>
      </c>
      <c r="B782" s="2">
        <v>33123223</v>
      </c>
      <c r="C782" s="2">
        <v>33123327</v>
      </c>
      <c r="D782" s="2" t="s">
        <v>40</v>
      </c>
      <c r="E782" s="2">
        <v>1000</v>
      </c>
      <c r="F782" s="2">
        <v>0</v>
      </c>
    </row>
    <row r="783" spans="1:6" ht="12.75" customHeight="1">
      <c r="A783" s="2" t="s">
        <v>218</v>
      </c>
      <c r="B783" s="2">
        <v>36606004</v>
      </c>
      <c r="C783" s="2">
        <v>36606101</v>
      </c>
      <c r="D783" s="2" t="s">
        <v>40</v>
      </c>
      <c r="E783" s="2">
        <v>1000</v>
      </c>
      <c r="F783" s="2">
        <v>0</v>
      </c>
    </row>
    <row r="784" spans="1:6" ht="12.75" customHeight="1">
      <c r="A784" s="2" t="s">
        <v>218</v>
      </c>
      <c r="B784" s="2">
        <v>39429578</v>
      </c>
      <c r="C784" s="2">
        <v>39429606</v>
      </c>
      <c r="D784" s="2" t="s">
        <v>103</v>
      </c>
      <c r="E784" s="2">
        <v>1000</v>
      </c>
      <c r="F784" s="2">
        <v>0</v>
      </c>
    </row>
    <row r="785" spans="1:7" ht="12.75" customHeight="1">
      <c r="A785" s="2" t="s">
        <v>218</v>
      </c>
      <c r="B785" s="2">
        <v>43878355</v>
      </c>
      <c r="C785" s="2">
        <v>43878530</v>
      </c>
      <c r="D785" s="2" t="s">
        <v>216</v>
      </c>
      <c r="E785" s="2">
        <v>1000</v>
      </c>
      <c r="F785" s="2">
        <v>0</v>
      </c>
      <c r="G785" s="2" t="s">
        <v>205</v>
      </c>
    </row>
    <row r="786" spans="1:6" ht="12.75" customHeight="1">
      <c r="A786" s="2" t="s">
        <v>218</v>
      </c>
      <c r="B786" s="2">
        <v>45208535</v>
      </c>
      <c r="C786" s="2">
        <v>45208555</v>
      </c>
      <c r="D786" s="2" t="s">
        <v>103</v>
      </c>
      <c r="E786" s="2">
        <v>1000</v>
      </c>
      <c r="F786" s="2">
        <v>0</v>
      </c>
    </row>
    <row r="787" spans="1:6" ht="12.75" customHeight="1">
      <c r="A787" s="2" t="s">
        <v>218</v>
      </c>
      <c r="B787" s="2">
        <v>48503344</v>
      </c>
      <c r="C787" s="2">
        <v>48503446</v>
      </c>
      <c r="D787" s="2" t="s">
        <v>206</v>
      </c>
      <c r="E787" s="2">
        <v>1000</v>
      </c>
      <c r="F787" s="2">
        <v>0</v>
      </c>
    </row>
    <row r="788" spans="1:6" ht="12.75" customHeight="1">
      <c r="A788" s="2" t="s">
        <v>218</v>
      </c>
      <c r="B788" s="2">
        <v>56679105</v>
      </c>
      <c r="C788" s="2">
        <v>56685730</v>
      </c>
      <c r="D788" s="2" t="s">
        <v>192</v>
      </c>
      <c r="E788" s="2">
        <v>1000</v>
      </c>
      <c r="F788" s="2">
        <v>0</v>
      </c>
    </row>
    <row r="789" spans="1:6" ht="12.75" customHeight="1">
      <c r="A789" s="2" t="s">
        <v>218</v>
      </c>
      <c r="B789" s="2">
        <v>56726325</v>
      </c>
      <c r="C789" s="2">
        <v>56728085</v>
      </c>
      <c r="D789" s="2" t="s">
        <v>192</v>
      </c>
      <c r="E789" s="2">
        <v>1000</v>
      </c>
      <c r="F789" s="2">
        <v>0</v>
      </c>
    </row>
    <row r="790" spans="1:6" ht="12.75" customHeight="1">
      <c r="A790" s="2" t="s">
        <v>218</v>
      </c>
      <c r="B790" s="2">
        <v>56728753</v>
      </c>
      <c r="C790" s="2">
        <v>56737434</v>
      </c>
      <c r="D790" s="2" t="s">
        <v>192</v>
      </c>
      <c r="E790" s="2">
        <v>1000</v>
      </c>
      <c r="F790" s="2">
        <v>0</v>
      </c>
    </row>
    <row r="791" spans="1:6" ht="12.75" customHeight="1">
      <c r="A791" s="2" t="s">
        <v>218</v>
      </c>
      <c r="B791" s="2">
        <v>57205319</v>
      </c>
      <c r="C791" s="2">
        <v>57210318</v>
      </c>
      <c r="D791" s="2" t="s">
        <v>192</v>
      </c>
      <c r="E791" s="2">
        <v>1000</v>
      </c>
      <c r="F791" s="2">
        <v>0</v>
      </c>
    </row>
    <row r="792" spans="1:6" ht="12.75" customHeight="1">
      <c r="A792" s="2" t="s">
        <v>218</v>
      </c>
      <c r="B792" s="2">
        <v>63484955</v>
      </c>
      <c r="C792" s="2">
        <v>63492257</v>
      </c>
      <c r="D792" s="2" t="s">
        <v>192</v>
      </c>
      <c r="E792" s="2">
        <v>1000</v>
      </c>
      <c r="F792" s="2">
        <v>0</v>
      </c>
    </row>
    <row r="793" spans="1:6" ht="12.75" customHeight="1">
      <c r="A793" s="2" t="s">
        <v>218</v>
      </c>
      <c r="B793" s="2">
        <v>63686197</v>
      </c>
      <c r="C793" s="2">
        <v>63693336</v>
      </c>
      <c r="D793" s="2" t="s">
        <v>192</v>
      </c>
      <c r="E793" s="2">
        <v>1000</v>
      </c>
      <c r="F793" s="2">
        <v>0</v>
      </c>
    </row>
    <row r="794" spans="1:6" ht="12.75" customHeight="1">
      <c r="A794" s="2" t="s">
        <v>218</v>
      </c>
      <c r="B794" s="2">
        <v>63699195</v>
      </c>
      <c r="C794" s="2">
        <v>63704200</v>
      </c>
      <c r="D794" s="2" t="s">
        <v>192</v>
      </c>
      <c r="E794" s="2">
        <v>1000</v>
      </c>
      <c r="F794" s="2">
        <v>0</v>
      </c>
    </row>
    <row r="795" spans="1:6" ht="12.75" customHeight="1">
      <c r="A795" s="2" t="s">
        <v>218</v>
      </c>
      <c r="B795" s="2">
        <v>63742029</v>
      </c>
      <c r="C795" s="2">
        <v>63761971</v>
      </c>
      <c r="D795" s="2" t="s">
        <v>192</v>
      </c>
      <c r="E795" s="2">
        <v>1000</v>
      </c>
      <c r="F795" s="2">
        <v>0</v>
      </c>
    </row>
    <row r="796" spans="1:6" ht="12.75" customHeight="1">
      <c r="A796" s="2" t="s">
        <v>218</v>
      </c>
      <c r="B796" s="2">
        <v>63828588</v>
      </c>
      <c r="C796" s="2">
        <v>63841231</v>
      </c>
      <c r="D796" s="2" t="s">
        <v>192</v>
      </c>
      <c r="E796" s="2">
        <v>1000</v>
      </c>
      <c r="F796" s="2">
        <v>0</v>
      </c>
    </row>
    <row r="797" spans="1:6" ht="12.75" customHeight="1">
      <c r="A797" s="2" t="s">
        <v>218</v>
      </c>
      <c r="B797" s="2">
        <v>63842296</v>
      </c>
      <c r="C797" s="2">
        <v>63844735</v>
      </c>
      <c r="D797" s="2" t="s">
        <v>192</v>
      </c>
      <c r="E797" s="2">
        <v>1000</v>
      </c>
      <c r="F797" s="2">
        <v>0</v>
      </c>
    </row>
    <row r="798" spans="1:6" ht="12.75" customHeight="1">
      <c r="A798" s="2" t="s">
        <v>218</v>
      </c>
      <c r="B798" s="2">
        <v>63852570</v>
      </c>
      <c r="C798" s="2">
        <v>63862101</v>
      </c>
      <c r="D798" s="2" t="s">
        <v>86</v>
      </c>
      <c r="E798" s="2">
        <v>1000</v>
      </c>
      <c r="F798" s="2">
        <v>0</v>
      </c>
    </row>
    <row r="799" spans="1:7" ht="12.75" customHeight="1">
      <c r="A799" s="2" t="s">
        <v>218</v>
      </c>
      <c r="B799" s="2">
        <v>64059157</v>
      </c>
      <c r="C799" s="2">
        <v>64066183</v>
      </c>
      <c r="D799" s="2" t="s">
        <v>192</v>
      </c>
      <c r="E799" s="2">
        <v>1000</v>
      </c>
      <c r="F799" s="2">
        <v>0</v>
      </c>
      <c r="G799" s="2" t="s">
        <v>205</v>
      </c>
    </row>
    <row r="800" spans="1:6" ht="12.75" customHeight="1">
      <c r="A800" s="2" t="s">
        <v>218</v>
      </c>
      <c r="B800" s="2">
        <v>64066715</v>
      </c>
      <c r="C800" s="2">
        <v>64078443</v>
      </c>
      <c r="D800" s="2" t="s">
        <v>192</v>
      </c>
      <c r="E800" s="2">
        <v>1000</v>
      </c>
      <c r="F800" s="2">
        <v>0</v>
      </c>
    </row>
    <row r="801" spans="1:6" ht="12.75" customHeight="1">
      <c r="A801" s="2" t="s">
        <v>218</v>
      </c>
      <c r="B801" s="2">
        <v>64086631</v>
      </c>
      <c r="C801" s="2">
        <v>64089459</v>
      </c>
      <c r="D801" s="2" t="s">
        <v>192</v>
      </c>
      <c r="E801" s="2">
        <v>1000</v>
      </c>
      <c r="F801" s="2">
        <v>0</v>
      </c>
    </row>
    <row r="802" spans="1:6" ht="12.75" customHeight="1">
      <c r="A802" s="2" t="s">
        <v>218</v>
      </c>
      <c r="B802" s="2">
        <v>64090864</v>
      </c>
      <c r="C802" s="2">
        <v>64105357</v>
      </c>
      <c r="D802" s="2" t="s">
        <v>192</v>
      </c>
      <c r="E802" s="2">
        <v>1000</v>
      </c>
      <c r="F802" s="2">
        <v>0</v>
      </c>
    </row>
    <row r="803" spans="1:6" ht="12.75" customHeight="1">
      <c r="A803" s="2" t="s">
        <v>218</v>
      </c>
      <c r="B803" s="2">
        <v>64108988</v>
      </c>
      <c r="C803" s="2">
        <v>64112711</v>
      </c>
      <c r="D803" s="2" t="s">
        <v>192</v>
      </c>
      <c r="E803" s="2">
        <v>1000</v>
      </c>
      <c r="F803" s="2">
        <v>0</v>
      </c>
    </row>
    <row r="804" spans="1:6" ht="12.75" customHeight="1">
      <c r="A804" s="2" t="s">
        <v>218</v>
      </c>
      <c r="B804" s="2">
        <v>64113305</v>
      </c>
      <c r="C804" s="2">
        <v>64120263</v>
      </c>
      <c r="D804" s="2" t="s">
        <v>192</v>
      </c>
      <c r="E804" s="2">
        <v>1000</v>
      </c>
      <c r="F804" s="2">
        <v>0</v>
      </c>
    </row>
    <row r="805" spans="1:6" ht="12.75" customHeight="1">
      <c r="A805" s="2" t="s">
        <v>218</v>
      </c>
      <c r="B805" s="2">
        <v>67786741</v>
      </c>
      <c r="C805" s="2">
        <v>67786790</v>
      </c>
      <c r="D805" s="2" t="s">
        <v>40</v>
      </c>
      <c r="E805" s="2">
        <v>1000</v>
      </c>
      <c r="F805" s="2">
        <v>0</v>
      </c>
    </row>
    <row r="806" spans="1:7" ht="12.75" customHeight="1">
      <c r="A806" s="2" t="s">
        <v>218</v>
      </c>
      <c r="B806" s="2">
        <v>68527370</v>
      </c>
      <c r="C806" s="2">
        <v>68527788</v>
      </c>
      <c r="D806" s="2" t="s">
        <v>40</v>
      </c>
      <c r="E806" s="2">
        <v>1000</v>
      </c>
      <c r="F806" s="2">
        <v>0</v>
      </c>
      <c r="G806" s="2" t="s">
        <v>205</v>
      </c>
    </row>
    <row r="807" spans="1:6" ht="12.75" customHeight="1">
      <c r="A807" s="2" t="s">
        <v>218</v>
      </c>
      <c r="B807" s="2">
        <v>74077260</v>
      </c>
      <c r="C807" s="2">
        <v>74077313</v>
      </c>
      <c r="D807" s="2" t="s">
        <v>40</v>
      </c>
      <c r="E807" s="2">
        <v>1000</v>
      </c>
      <c r="F807" s="2">
        <v>0</v>
      </c>
    </row>
    <row r="808" spans="1:6" ht="12.75" customHeight="1">
      <c r="A808" s="2" t="s">
        <v>218</v>
      </c>
      <c r="B808" s="2">
        <v>78431778</v>
      </c>
      <c r="C808" s="2">
        <v>78431885</v>
      </c>
      <c r="D808" s="2" t="s">
        <v>40</v>
      </c>
      <c r="E808" s="2">
        <v>1000</v>
      </c>
      <c r="F808" s="2">
        <v>0</v>
      </c>
    </row>
    <row r="809" spans="1:6" ht="12.75" customHeight="1">
      <c r="A809" s="2" t="s">
        <v>218</v>
      </c>
      <c r="B809" s="2">
        <v>80905339</v>
      </c>
      <c r="C809" s="2">
        <v>80905409</v>
      </c>
      <c r="D809" s="2" t="s">
        <v>40</v>
      </c>
      <c r="E809" s="2">
        <v>1000</v>
      </c>
      <c r="F809" s="2">
        <v>0</v>
      </c>
    </row>
    <row r="810" spans="1:7" ht="12.75" customHeight="1">
      <c r="A810" s="2" t="s">
        <v>218</v>
      </c>
      <c r="B810" s="2">
        <v>80962907</v>
      </c>
      <c r="C810" s="2">
        <v>80963147</v>
      </c>
      <c r="D810" s="2" t="s">
        <v>88</v>
      </c>
      <c r="E810" s="2">
        <v>1000</v>
      </c>
      <c r="F810" s="2">
        <v>0</v>
      </c>
      <c r="G810" s="2" t="s">
        <v>205</v>
      </c>
    </row>
    <row r="811" spans="1:6" ht="12.75" customHeight="1">
      <c r="A811" s="2" t="s">
        <v>218</v>
      </c>
      <c r="B811" s="2">
        <v>92436067</v>
      </c>
      <c r="C811" s="2">
        <v>92436103</v>
      </c>
      <c r="D811" s="2" t="s">
        <v>40</v>
      </c>
      <c r="E811" s="2">
        <v>1000</v>
      </c>
      <c r="F811" s="2">
        <v>0</v>
      </c>
    </row>
    <row r="812" spans="1:6" ht="12.75" customHeight="1">
      <c r="A812" s="2" t="s">
        <v>218</v>
      </c>
      <c r="B812" s="2">
        <v>94872503</v>
      </c>
      <c r="C812" s="2">
        <v>94872587</v>
      </c>
      <c r="D812" s="2" t="s">
        <v>40</v>
      </c>
      <c r="E812" s="2">
        <v>1000</v>
      </c>
      <c r="F812" s="2">
        <v>0</v>
      </c>
    </row>
    <row r="813" spans="1:6" ht="12.75" customHeight="1">
      <c r="A813" s="2" t="s">
        <v>218</v>
      </c>
      <c r="B813" s="2">
        <v>99065859</v>
      </c>
      <c r="C813" s="2">
        <v>99066207</v>
      </c>
      <c r="D813" s="2" t="s">
        <v>40</v>
      </c>
      <c r="E813" s="2">
        <v>1000</v>
      </c>
      <c r="F813" s="2">
        <v>0</v>
      </c>
    </row>
    <row r="814" spans="1:6" ht="12.75" customHeight="1">
      <c r="A814" s="2" t="s">
        <v>218</v>
      </c>
      <c r="B814" s="2">
        <v>101965496</v>
      </c>
      <c r="C814" s="2">
        <v>101965608</v>
      </c>
      <c r="D814" s="2" t="s">
        <v>40</v>
      </c>
      <c r="E814" s="2">
        <v>1000</v>
      </c>
      <c r="F814" s="2">
        <v>0</v>
      </c>
    </row>
    <row r="815" spans="1:6" ht="12.75" customHeight="1">
      <c r="A815" s="2" t="s">
        <v>218</v>
      </c>
      <c r="B815" s="2">
        <v>104630544</v>
      </c>
      <c r="C815" s="2">
        <v>104630760</v>
      </c>
      <c r="D815" s="2" t="s">
        <v>40</v>
      </c>
      <c r="E815" s="2">
        <v>1000</v>
      </c>
      <c r="F815" s="2">
        <v>0</v>
      </c>
    </row>
    <row r="816" spans="1:6" ht="12.75" customHeight="1">
      <c r="A816" s="2" t="s">
        <v>218</v>
      </c>
      <c r="B816" s="2">
        <v>104641782</v>
      </c>
      <c r="C816" s="2">
        <v>104641866</v>
      </c>
      <c r="D816" s="2" t="s">
        <v>40</v>
      </c>
      <c r="E816" s="2">
        <v>1000</v>
      </c>
      <c r="F816" s="2">
        <v>0</v>
      </c>
    </row>
    <row r="817" spans="1:6" ht="12.75" customHeight="1">
      <c r="A817" s="2" t="s">
        <v>218</v>
      </c>
      <c r="B817" s="2">
        <v>104966297</v>
      </c>
      <c r="C817" s="2">
        <v>104966532</v>
      </c>
      <c r="D817" s="2" t="s">
        <v>40</v>
      </c>
      <c r="E817" s="2">
        <v>1000</v>
      </c>
      <c r="F817" s="2">
        <v>0</v>
      </c>
    </row>
    <row r="818" spans="1:6" ht="12.75" customHeight="1">
      <c r="A818" s="2" t="s">
        <v>218</v>
      </c>
      <c r="B818" s="2">
        <v>111773982</v>
      </c>
      <c r="C818" s="2">
        <v>111774022</v>
      </c>
      <c r="D818" s="2" t="s">
        <v>206</v>
      </c>
      <c r="E818" s="2">
        <v>1000</v>
      </c>
      <c r="F818" s="2">
        <v>0</v>
      </c>
    </row>
    <row r="819" spans="1:6" ht="12.75" customHeight="1">
      <c r="A819" s="2" t="s">
        <v>218</v>
      </c>
      <c r="B819" s="2">
        <v>128118087</v>
      </c>
      <c r="C819" s="2">
        <v>128118179</v>
      </c>
      <c r="D819" s="2" t="s">
        <v>40</v>
      </c>
      <c r="E819" s="2">
        <v>1000</v>
      </c>
      <c r="F819" s="2">
        <v>0</v>
      </c>
    </row>
    <row r="820" spans="1:6" ht="12.75" customHeight="1">
      <c r="A820" s="2" t="s">
        <v>218</v>
      </c>
      <c r="B820" s="2">
        <v>131817322</v>
      </c>
      <c r="C820" s="2">
        <v>131817359</v>
      </c>
      <c r="D820" s="2" t="s">
        <v>103</v>
      </c>
      <c r="E820" s="2">
        <v>1000</v>
      </c>
      <c r="F820" s="2">
        <v>0</v>
      </c>
    </row>
    <row r="821" spans="1:6" ht="12.75" customHeight="1">
      <c r="A821" s="2" t="s">
        <v>218</v>
      </c>
      <c r="B821" s="2">
        <v>134078899</v>
      </c>
      <c r="C821" s="2">
        <v>134078969</v>
      </c>
      <c r="D821" s="2" t="s">
        <v>103</v>
      </c>
      <c r="E821" s="2">
        <v>1000</v>
      </c>
      <c r="F821" s="2">
        <v>0</v>
      </c>
    </row>
    <row r="822" spans="1:6" ht="12.75" customHeight="1">
      <c r="A822" s="2" t="s">
        <v>218</v>
      </c>
      <c r="B822" s="2">
        <v>134081364</v>
      </c>
      <c r="C822" s="2">
        <v>134081419</v>
      </c>
      <c r="D822" s="2" t="s">
        <v>103</v>
      </c>
      <c r="E822" s="2">
        <v>1000</v>
      </c>
      <c r="F822" s="2">
        <v>0</v>
      </c>
    </row>
    <row r="823" spans="1:6" ht="12.75" customHeight="1">
      <c r="A823" s="2" t="s">
        <v>218</v>
      </c>
      <c r="B823" s="2">
        <v>135862193</v>
      </c>
      <c r="C823" s="2">
        <v>135862300</v>
      </c>
      <c r="D823" s="2" t="s">
        <v>40</v>
      </c>
      <c r="E823" s="2">
        <v>1000</v>
      </c>
      <c r="F823" s="2">
        <v>0</v>
      </c>
    </row>
    <row r="824" spans="1:6" ht="12.75" customHeight="1">
      <c r="A824" s="2" t="s">
        <v>218</v>
      </c>
      <c r="B824" s="2">
        <v>137553221</v>
      </c>
      <c r="C824" s="2">
        <v>137553264</v>
      </c>
      <c r="D824" s="2" t="s">
        <v>103</v>
      </c>
      <c r="E824" s="2">
        <v>1000</v>
      </c>
      <c r="F824" s="2">
        <v>0</v>
      </c>
    </row>
    <row r="825" spans="1:6" ht="12.75" customHeight="1">
      <c r="A825" s="2" t="s">
        <v>218</v>
      </c>
      <c r="B825" s="2">
        <v>141501207</v>
      </c>
      <c r="C825" s="2">
        <v>141505275</v>
      </c>
      <c r="D825" s="2" t="s">
        <v>276</v>
      </c>
      <c r="E825" s="2">
        <v>1000</v>
      </c>
      <c r="F825" s="2">
        <v>0</v>
      </c>
    </row>
    <row r="826" spans="1:6" ht="12.75" customHeight="1">
      <c r="A826" s="2" t="s">
        <v>218</v>
      </c>
      <c r="B826" s="2">
        <v>143151113</v>
      </c>
      <c r="C826" s="2">
        <v>143151226</v>
      </c>
      <c r="D826" s="2" t="s">
        <v>40</v>
      </c>
      <c r="E826" s="2">
        <v>1000</v>
      </c>
      <c r="F826" s="2">
        <v>0</v>
      </c>
    </row>
    <row r="827" spans="1:6" ht="12.75" customHeight="1">
      <c r="A827" s="2" t="s">
        <v>218</v>
      </c>
      <c r="B827" s="2">
        <v>157898645</v>
      </c>
      <c r="C827" s="2">
        <v>157898802</v>
      </c>
      <c r="D827" s="2" t="s">
        <v>103</v>
      </c>
      <c r="E827" s="2">
        <v>1000</v>
      </c>
      <c r="F827" s="2">
        <v>0</v>
      </c>
    </row>
    <row r="828" spans="1:6" ht="12.75" customHeight="1">
      <c r="A828" s="2" t="s">
        <v>218</v>
      </c>
      <c r="B828" s="2">
        <v>158316344</v>
      </c>
      <c r="C828" s="2">
        <v>158317261</v>
      </c>
      <c r="D828" s="2" t="s">
        <v>264</v>
      </c>
      <c r="E828" s="2">
        <v>1000</v>
      </c>
      <c r="F828" s="2">
        <v>0</v>
      </c>
    </row>
    <row r="829" spans="1:6" ht="12.75" customHeight="1">
      <c r="A829" s="2" t="s">
        <v>218</v>
      </c>
      <c r="B829" s="2">
        <v>159127937</v>
      </c>
      <c r="C829" s="2">
        <v>159128431</v>
      </c>
      <c r="D829" s="2" t="s">
        <v>216</v>
      </c>
      <c r="E829" s="2">
        <v>1000</v>
      </c>
      <c r="F829" s="2">
        <v>0</v>
      </c>
    </row>
    <row r="830" spans="1:7" ht="12.75" customHeight="1">
      <c r="A830" s="2" t="s">
        <v>219</v>
      </c>
      <c r="B830" s="2">
        <v>155512</v>
      </c>
      <c r="C830" s="2">
        <v>157639</v>
      </c>
      <c r="D830" s="2" t="s">
        <v>216</v>
      </c>
      <c r="E830" s="2">
        <v>1000</v>
      </c>
      <c r="F830" s="2">
        <v>0</v>
      </c>
      <c r="G830" s="2" t="s">
        <v>205</v>
      </c>
    </row>
    <row r="831" spans="1:6" ht="12.75" customHeight="1">
      <c r="A831" s="2" t="s">
        <v>219</v>
      </c>
      <c r="B831" s="2">
        <v>179377</v>
      </c>
      <c r="C831" s="2">
        <v>179693</v>
      </c>
      <c r="D831" s="2" t="s">
        <v>216</v>
      </c>
      <c r="E831" s="2">
        <v>1000</v>
      </c>
      <c r="F831" s="2">
        <v>0</v>
      </c>
    </row>
    <row r="832" spans="1:6" ht="12.75" customHeight="1">
      <c r="A832" s="2" t="s">
        <v>219</v>
      </c>
      <c r="B832" s="2">
        <v>6713360</v>
      </c>
      <c r="C832" s="2">
        <v>6713391</v>
      </c>
      <c r="D832" s="2" t="s">
        <v>206</v>
      </c>
      <c r="E832" s="2">
        <v>1000</v>
      </c>
      <c r="F832" s="2">
        <v>0</v>
      </c>
    </row>
    <row r="833" spans="1:6" ht="12.75" customHeight="1">
      <c r="A833" s="2" t="s">
        <v>219</v>
      </c>
      <c r="B833" s="2">
        <v>16026435</v>
      </c>
      <c r="C833" s="2">
        <v>16026485</v>
      </c>
      <c r="D833" s="2" t="s">
        <v>103</v>
      </c>
      <c r="E833" s="2">
        <v>1000</v>
      </c>
      <c r="F833" s="2">
        <v>0</v>
      </c>
    </row>
    <row r="834" spans="1:6" ht="12.75" customHeight="1">
      <c r="A834" s="2" t="s">
        <v>219</v>
      </c>
      <c r="B834" s="2">
        <v>17574664</v>
      </c>
      <c r="C834" s="2">
        <v>17574842</v>
      </c>
      <c r="D834" s="2" t="s">
        <v>88</v>
      </c>
      <c r="E834" s="2">
        <v>1000</v>
      </c>
      <c r="F834" s="2">
        <v>0</v>
      </c>
    </row>
    <row r="835" spans="1:6" ht="12.75" customHeight="1">
      <c r="A835" s="2" t="s">
        <v>219</v>
      </c>
      <c r="B835" s="2">
        <v>19712054</v>
      </c>
      <c r="C835" s="2">
        <v>19712530</v>
      </c>
      <c r="D835" s="2" t="s">
        <v>40</v>
      </c>
      <c r="E835" s="2">
        <v>1000</v>
      </c>
      <c r="F835" s="2">
        <v>0</v>
      </c>
    </row>
    <row r="836" spans="1:6" ht="12.75" customHeight="1">
      <c r="A836" s="2" t="s">
        <v>219</v>
      </c>
      <c r="B836" s="2">
        <v>19934640</v>
      </c>
      <c r="C836" s="2">
        <v>19934742</v>
      </c>
      <c r="D836" s="2" t="s">
        <v>40</v>
      </c>
      <c r="E836" s="2">
        <v>1000</v>
      </c>
      <c r="F836" s="2">
        <v>0</v>
      </c>
    </row>
    <row r="837" spans="1:7" ht="12.75" customHeight="1">
      <c r="A837" s="2" t="s">
        <v>219</v>
      </c>
      <c r="B837" s="2">
        <v>21455971</v>
      </c>
      <c r="C837" s="2">
        <v>21456306</v>
      </c>
      <c r="D837" s="2" t="s">
        <v>40</v>
      </c>
      <c r="E837" s="2">
        <v>1000</v>
      </c>
      <c r="F837" s="2">
        <v>0</v>
      </c>
      <c r="G837" s="2" t="s">
        <v>205</v>
      </c>
    </row>
    <row r="838" spans="1:6" ht="12.75" customHeight="1">
      <c r="A838" s="2" t="s">
        <v>219</v>
      </c>
      <c r="B838" s="2">
        <v>29360846</v>
      </c>
      <c r="C838" s="2">
        <v>29360883</v>
      </c>
      <c r="D838" s="2" t="s">
        <v>40</v>
      </c>
      <c r="E838" s="2">
        <v>1000</v>
      </c>
      <c r="F838" s="2">
        <v>0</v>
      </c>
    </row>
    <row r="839" spans="1:6" ht="12.75" customHeight="1">
      <c r="A839" s="2" t="s">
        <v>219</v>
      </c>
      <c r="B839" s="2">
        <v>47545982</v>
      </c>
      <c r="C839" s="2">
        <v>47559215</v>
      </c>
      <c r="D839" s="2" t="s">
        <v>192</v>
      </c>
      <c r="E839" s="2">
        <v>1000</v>
      </c>
      <c r="F839" s="2">
        <v>0</v>
      </c>
    </row>
    <row r="840" spans="1:6" ht="12.75" customHeight="1">
      <c r="A840" s="2" t="s">
        <v>219</v>
      </c>
      <c r="B840" s="2">
        <v>47560034</v>
      </c>
      <c r="C840" s="2">
        <v>47563106</v>
      </c>
      <c r="D840" s="2" t="s">
        <v>192</v>
      </c>
      <c r="E840" s="2">
        <v>1000</v>
      </c>
      <c r="F840" s="2">
        <v>0</v>
      </c>
    </row>
    <row r="841" spans="1:6" ht="12.75" customHeight="1">
      <c r="A841" s="2" t="s">
        <v>219</v>
      </c>
      <c r="B841" s="2">
        <v>47689357</v>
      </c>
      <c r="C841" s="2">
        <v>47693303</v>
      </c>
      <c r="D841" s="2" t="s">
        <v>192</v>
      </c>
      <c r="E841" s="2">
        <v>1000</v>
      </c>
      <c r="F841" s="2">
        <v>0</v>
      </c>
    </row>
    <row r="842" spans="1:7" ht="12.75" customHeight="1">
      <c r="A842" s="2" t="s">
        <v>219</v>
      </c>
      <c r="B842" s="2">
        <v>47750844</v>
      </c>
      <c r="C842" s="2">
        <v>47776101</v>
      </c>
      <c r="D842" s="2" t="s">
        <v>192</v>
      </c>
      <c r="E842" s="2">
        <v>1000</v>
      </c>
      <c r="F842" s="2">
        <v>0</v>
      </c>
      <c r="G842" s="2" t="s">
        <v>205</v>
      </c>
    </row>
    <row r="843" spans="1:6" ht="12.75" customHeight="1">
      <c r="A843" s="2" t="s">
        <v>219</v>
      </c>
      <c r="B843" s="2">
        <v>47786025</v>
      </c>
      <c r="C843" s="2">
        <v>47788155</v>
      </c>
      <c r="D843" s="2" t="s">
        <v>192</v>
      </c>
      <c r="E843" s="2">
        <v>1000</v>
      </c>
      <c r="F843" s="2">
        <v>0</v>
      </c>
    </row>
    <row r="844" spans="1:6" ht="12.75" customHeight="1">
      <c r="A844" s="2" t="s">
        <v>219</v>
      </c>
      <c r="B844" s="2">
        <v>47792900</v>
      </c>
      <c r="C844" s="2">
        <v>47804990</v>
      </c>
      <c r="D844" s="2" t="s">
        <v>192</v>
      </c>
      <c r="E844" s="2">
        <v>1000</v>
      </c>
      <c r="F844" s="2">
        <v>0</v>
      </c>
    </row>
    <row r="845" spans="1:6" ht="12.75" customHeight="1">
      <c r="A845" s="2" t="s">
        <v>219</v>
      </c>
      <c r="B845" s="2">
        <v>47914601</v>
      </c>
      <c r="C845" s="2">
        <v>47915432</v>
      </c>
      <c r="D845" s="2" t="s">
        <v>192</v>
      </c>
      <c r="E845" s="2">
        <v>1000</v>
      </c>
      <c r="F845" s="2">
        <v>0</v>
      </c>
    </row>
    <row r="846" spans="1:6" ht="12.75" customHeight="1">
      <c r="A846" s="2" t="s">
        <v>219</v>
      </c>
      <c r="B846" s="2">
        <v>48996677</v>
      </c>
      <c r="C846" s="2">
        <v>48997379</v>
      </c>
      <c r="D846" s="2" t="s">
        <v>141</v>
      </c>
      <c r="E846" s="2">
        <v>1000</v>
      </c>
      <c r="F846" s="2">
        <v>0</v>
      </c>
    </row>
    <row r="847" spans="1:6" ht="12.75" customHeight="1">
      <c r="A847" s="2" t="s">
        <v>219</v>
      </c>
      <c r="B847" s="2">
        <v>49375956</v>
      </c>
      <c r="C847" s="2">
        <v>49376033</v>
      </c>
      <c r="D847" s="2" t="s">
        <v>40</v>
      </c>
      <c r="E847" s="2">
        <v>1000</v>
      </c>
      <c r="F847" s="2">
        <v>0</v>
      </c>
    </row>
    <row r="848" spans="1:6" ht="12.75" customHeight="1">
      <c r="A848" s="2" t="s">
        <v>219</v>
      </c>
      <c r="B848" s="2">
        <v>51022251</v>
      </c>
      <c r="C848" s="2">
        <v>51022334</v>
      </c>
      <c r="D848" s="2" t="s">
        <v>216</v>
      </c>
      <c r="E848" s="2">
        <v>1000</v>
      </c>
      <c r="F848" s="2">
        <v>0</v>
      </c>
    </row>
    <row r="849" spans="1:6" ht="12.75" customHeight="1">
      <c r="A849" s="2" t="s">
        <v>219</v>
      </c>
      <c r="B849" s="2">
        <v>55887281</v>
      </c>
      <c r="C849" s="2">
        <v>55887323</v>
      </c>
      <c r="D849" s="2" t="s">
        <v>88</v>
      </c>
      <c r="E849" s="2">
        <v>1000</v>
      </c>
      <c r="F849" s="2">
        <v>0</v>
      </c>
    </row>
    <row r="850" spans="1:7" ht="12.75" customHeight="1">
      <c r="A850" s="2" t="s">
        <v>219</v>
      </c>
      <c r="B850" s="2">
        <v>56754955</v>
      </c>
      <c r="C850" s="2">
        <v>56755418</v>
      </c>
      <c r="D850" s="2" t="s">
        <v>40</v>
      </c>
      <c r="E850" s="2">
        <v>1000</v>
      </c>
      <c r="F850" s="2">
        <v>0</v>
      </c>
      <c r="G850" s="2" t="s">
        <v>205</v>
      </c>
    </row>
    <row r="851" spans="1:6" ht="12.75" customHeight="1">
      <c r="A851" s="2" t="s">
        <v>219</v>
      </c>
      <c r="B851" s="2">
        <v>56821653</v>
      </c>
      <c r="C851" s="2">
        <v>56822036</v>
      </c>
      <c r="D851" s="2" t="s">
        <v>40</v>
      </c>
      <c r="E851" s="2">
        <v>1000</v>
      </c>
      <c r="F851" s="2">
        <v>0</v>
      </c>
    </row>
    <row r="852" spans="1:6" ht="12.75" customHeight="1">
      <c r="A852" s="2" t="s">
        <v>219</v>
      </c>
      <c r="B852" s="2">
        <v>63367483</v>
      </c>
      <c r="C852" s="2">
        <v>63367699</v>
      </c>
      <c r="D852" s="2" t="s">
        <v>40</v>
      </c>
      <c r="E852" s="2">
        <v>1000</v>
      </c>
      <c r="F852" s="2">
        <v>0</v>
      </c>
    </row>
    <row r="853" spans="1:7" ht="12.75" customHeight="1">
      <c r="A853" s="2" t="s">
        <v>219</v>
      </c>
      <c r="B853" s="2">
        <v>69218401</v>
      </c>
      <c r="C853" s="2">
        <v>69218922</v>
      </c>
      <c r="D853" s="2" t="s">
        <v>40</v>
      </c>
      <c r="E853" s="2">
        <v>1000</v>
      </c>
      <c r="F853" s="2">
        <v>0</v>
      </c>
      <c r="G853" s="2" t="s">
        <v>205</v>
      </c>
    </row>
    <row r="854" spans="1:7" ht="12.75" customHeight="1">
      <c r="A854" s="2" t="s">
        <v>219</v>
      </c>
      <c r="B854" s="2">
        <v>70602248</v>
      </c>
      <c r="C854" s="2">
        <v>70602620</v>
      </c>
      <c r="D854" s="2" t="s">
        <v>40</v>
      </c>
      <c r="E854" s="2">
        <v>1000</v>
      </c>
      <c r="F854" s="2">
        <v>0</v>
      </c>
      <c r="G854" s="2" t="s">
        <v>205</v>
      </c>
    </row>
    <row r="855" spans="1:6" ht="12.75" customHeight="1">
      <c r="A855" s="2" t="s">
        <v>219</v>
      </c>
      <c r="B855" s="2">
        <v>76461797</v>
      </c>
      <c r="C855" s="2">
        <v>76461836</v>
      </c>
      <c r="D855" s="2" t="s">
        <v>86</v>
      </c>
      <c r="E855" s="2">
        <v>1000</v>
      </c>
      <c r="F855" s="2">
        <v>0</v>
      </c>
    </row>
    <row r="856" spans="1:6" ht="12.75" customHeight="1">
      <c r="A856" s="2" t="s">
        <v>219</v>
      </c>
      <c r="B856" s="2">
        <v>77280360</v>
      </c>
      <c r="C856" s="2">
        <v>77280468</v>
      </c>
      <c r="D856" s="2" t="s">
        <v>40</v>
      </c>
      <c r="E856" s="2">
        <v>1000</v>
      </c>
      <c r="F856" s="2">
        <v>0</v>
      </c>
    </row>
    <row r="857" spans="1:6" ht="12.75" customHeight="1">
      <c r="A857" s="2" t="s">
        <v>219</v>
      </c>
      <c r="B857" s="2">
        <v>81069080</v>
      </c>
      <c r="C857" s="2">
        <v>81069151</v>
      </c>
      <c r="D857" s="2" t="s">
        <v>264</v>
      </c>
      <c r="E857" s="2">
        <v>1000</v>
      </c>
      <c r="F857" s="2">
        <v>0</v>
      </c>
    </row>
    <row r="858" spans="1:6" ht="12.75" customHeight="1">
      <c r="A858" s="2" t="s">
        <v>219</v>
      </c>
      <c r="B858" s="2">
        <v>97184367</v>
      </c>
      <c r="C858" s="2">
        <v>97184453</v>
      </c>
      <c r="D858" s="2" t="s">
        <v>206</v>
      </c>
      <c r="E858" s="2">
        <v>1000</v>
      </c>
      <c r="F858" s="2">
        <v>0</v>
      </c>
    </row>
    <row r="859" spans="1:6" ht="12.75" customHeight="1">
      <c r="A859" s="2" t="s">
        <v>219</v>
      </c>
      <c r="B859" s="2">
        <v>98577733</v>
      </c>
      <c r="C859" s="2">
        <v>98577938</v>
      </c>
      <c r="D859" s="2" t="s">
        <v>40</v>
      </c>
      <c r="E859" s="2">
        <v>1000</v>
      </c>
      <c r="F859" s="2">
        <v>0</v>
      </c>
    </row>
    <row r="860" spans="1:6" ht="12.75" customHeight="1">
      <c r="A860" s="2" t="s">
        <v>219</v>
      </c>
      <c r="B860" s="2">
        <v>102550179</v>
      </c>
      <c r="C860" s="2">
        <v>102550322</v>
      </c>
      <c r="D860" s="2" t="s">
        <v>40</v>
      </c>
      <c r="E860" s="2">
        <v>1000</v>
      </c>
      <c r="F860" s="2">
        <v>0</v>
      </c>
    </row>
    <row r="861" spans="1:6" ht="12.75" customHeight="1">
      <c r="A861" s="2" t="s">
        <v>219</v>
      </c>
      <c r="B861" s="2">
        <v>103491489</v>
      </c>
      <c r="C861" s="2">
        <v>103491536</v>
      </c>
      <c r="D861" s="2" t="s">
        <v>40</v>
      </c>
      <c r="E861" s="2">
        <v>1000</v>
      </c>
      <c r="F861" s="2">
        <v>0</v>
      </c>
    </row>
    <row r="862" spans="1:6" ht="12.75" customHeight="1">
      <c r="A862" s="2" t="s">
        <v>219</v>
      </c>
      <c r="B862" s="2">
        <v>107310812</v>
      </c>
      <c r="C862" s="2">
        <v>107310853</v>
      </c>
      <c r="D862" s="2" t="s">
        <v>206</v>
      </c>
      <c r="E862" s="2">
        <v>1000</v>
      </c>
      <c r="F862" s="2">
        <v>0</v>
      </c>
    </row>
    <row r="863" spans="1:6" ht="12.75" customHeight="1">
      <c r="A863" s="2" t="s">
        <v>219</v>
      </c>
      <c r="B863" s="2">
        <v>109304591</v>
      </c>
      <c r="C863" s="2">
        <v>109304662</v>
      </c>
      <c r="D863" s="2" t="s">
        <v>40</v>
      </c>
      <c r="E863" s="2">
        <v>1000</v>
      </c>
      <c r="F863" s="2">
        <v>0</v>
      </c>
    </row>
    <row r="864" spans="1:6" ht="12.75" customHeight="1">
      <c r="A864" s="2" t="s">
        <v>219</v>
      </c>
      <c r="B864" s="2">
        <v>117627764</v>
      </c>
      <c r="C864" s="2">
        <v>117627808</v>
      </c>
      <c r="D864" s="2" t="s">
        <v>206</v>
      </c>
      <c r="E864" s="2">
        <v>1000</v>
      </c>
      <c r="F864" s="2">
        <v>0</v>
      </c>
    </row>
    <row r="865" spans="1:6" ht="12.75" customHeight="1">
      <c r="A865" s="2" t="s">
        <v>219</v>
      </c>
      <c r="B865" s="2">
        <v>128176730</v>
      </c>
      <c r="C865" s="2">
        <v>128176820</v>
      </c>
      <c r="D865" s="2" t="s">
        <v>206</v>
      </c>
      <c r="E865" s="2">
        <v>1000</v>
      </c>
      <c r="F865" s="2">
        <v>0</v>
      </c>
    </row>
    <row r="866" spans="1:6" ht="12.75" customHeight="1">
      <c r="A866" s="2" t="s">
        <v>219</v>
      </c>
      <c r="B866" s="2">
        <v>133876822</v>
      </c>
      <c r="C866" s="2">
        <v>133876922</v>
      </c>
      <c r="D866" s="2" t="s">
        <v>86</v>
      </c>
      <c r="E866" s="2">
        <v>1000</v>
      </c>
      <c r="F866" s="2">
        <v>0</v>
      </c>
    </row>
    <row r="867" spans="1:6" ht="12.75" customHeight="1">
      <c r="A867" s="2" t="s">
        <v>219</v>
      </c>
      <c r="B867" s="2">
        <v>135451766</v>
      </c>
      <c r="C867" s="2">
        <v>135452413</v>
      </c>
      <c r="D867" s="2" t="s">
        <v>206</v>
      </c>
      <c r="E867" s="2">
        <v>1000</v>
      </c>
      <c r="F867" s="2">
        <v>0</v>
      </c>
    </row>
    <row r="868" spans="1:6" ht="12.75" customHeight="1">
      <c r="A868" s="2" t="s">
        <v>219</v>
      </c>
      <c r="B868" s="2">
        <v>136094776</v>
      </c>
      <c r="C868" s="2">
        <v>136094813</v>
      </c>
      <c r="D868" s="2" t="s">
        <v>103</v>
      </c>
      <c r="E868" s="2">
        <v>1000</v>
      </c>
      <c r="F868" s="2">
        <v>0</v>
      </c>
    </row>
    <row r="869" spans="1:6" ht="12.75" customHeight="1">
      <c r="A869" s="2" t="s">
        <v>219</v>
      </c>
      <c r="B869" s="2">
        <v>136563499</v>
      </c>
      <c r="C869" s="2">
        <v>136563534</v>
      </c>
      <c r="D869" s="2" t="s">
        <v>103</v>
      </c>
      <c r="E869" s="2">
        <v>1000</v>
      </c>
      <c r="F869" s="2">
        <v>0</v>
      </c>
    </row>
    <row r="870" spans="1:6" ht="12.75" customHeight="1">
      <c r="A870" s="2" t="s">
        <v>219</v>
      </c>
      <c r="B870" s="2">
        <v>140690398</v>
      </c>
      <c r="C870" s="2">
        <v>140690510</v>
      </c>
      <c r="D870" s="2" t="s">
        <v>40</v>
      </c>
      <c r="E870" s="2">
        <v>1000</v>
      </c>
      <c r="F870" s="2">
        <v>0</v>
      </c>
    </row>
    <row r="871" spans="1:7" ht="12.75" customHeight="1">
      <c r="A871" s="2" t="s">
        <v>221</v>
      </c>
      <c r="B871" s="2">
        <v>10435</v>
      </c>
      <c r="C871" s="2">
        <v>11574</v>
      </c>
      <c r="D871" s="2" t="s">
        <v>216</v>
      </c>
      <c r="E871" s="2">
        <v>1000</v>
      </c>
      <c r="F871" s="2">
        <v>0</v>
      </c>
      <c r="G871" s="2" t="s">
        <v>205</v>
      </c>
    </row>
    <row r="872" spans="1:6" ht="12.75" customHeight="1">
      <c r="A872" s="2" t="s">
        <v>221</v>
      </c>
      <c r="B872" s="2">
        <v>1212195</v>
      </c>
      <c r="C872" s="2">
        <v>1212358</v>
      </c>
      <c r="D872" s="2" t="s">
        <v>88</v>
      </c>
      <c r="E872" s="2">
        <v>1000</v>
      </c>
      <c r="F872" s="2">
        <v>0</v>
      </c>
    </row>
    <row r="873" spans="1:6" ht="12.75" customHeight="1">
      <c r="A873" s="2" t="s">
        <v>221</v>
      </c>
      <c r="B873" s="2">
        <v>1515397</v>
      </c>
      <c r="C873" s="2">
        <v>1515501</v>
      </c>
      <c r="D873" s="2" t="s">
        <v>216</v>
      </c>
      <c r="E873" s="2">
        <v>1000</v>
      </c>
      <c r="F873" s="2">
        <v>0</v>
      </c>
    </row>
    <row r="874" spans="1:6" ht="12.75" customHeight="1">
      <c r="A874" s="2" t="s">
        <v>221</v>
      </c>
      <c r="B874" s="2">
        <v>4691651</v>
      </c>
      <c r="C874" s="2">
        <v>4691745</v>
      </c>
      <c r="D874" s="2" t="s">
        <v>40</v>
      </c>
      <c r="E874" s="2">
        <v>1000</v>
      </c>
      <c r="F874" s="2">
        <v>0</v>
      </c>
    </row>
    <row r="875" spans="1:7" ht="12.75" customHeight="1">
      <c r="A875" s="2" t="s">
        <v>221</v>
      </c>
      <c r="B875" s="2">
        <v>4799734</v>
      </c>
      <c r="C875" s="2">
        <v>4800000</v>
      </c>
      <c r="D875" s="2" t="s">
        <v>88</v>
      </c>
      <c r="E875" s="2">
        <v>1000</v>
      </c>
      <c r="F875" s="2">
        <v>0</v>
      </c>
      <c r="G875" s="2" t="s">
        <v>9</v>
      </c>
    </row>
    <row r="876" spans="1:6" ht="12.75" customHeight="1">
      <c r="A876" s="2" t="s">
        <v>221</v>
      </c>
      <c r="B876" s="2">
        <v>7622268</v>
      </c>
      <c r="C876" s="2">
        <v>7622335</v>
      </c>
      <c r="D876" s="2" t="s">
        <v>40</v>
      </c>
      <c r="E876" s="2">
        <v>1000</v>
      </c>
      <c r="F876" s="2">
        <v>0</v>
      </c>
    </row>
    <row r="877" spans="1:6" ht="12.75" customHeight="1">
      <c r="A877" s="2" t="s">
        <v>221</v>
      </c>
      <c r="B877" s="2">
        <v>17001117</v>
      </c>
      <c r="C877" s="2">
        <v>17001241</v>
      </c>
      <c r="D877" s="2" t="s">
        <v>40</v>
      </c>
      <c r="E877" s="2">
        <v>1000</v>
      </c>
      <c r="F877" s="2">
        <v>0</v>
      </c>
    </row>
    <row r="878" spans="1:6" ht="12.75" customHeight="1">
      <c r="A878" s="2" t="s">
        <v>221</v>
      </c>
      <c r="B878" s="2">
        <v>19278552</v>
      </c>
      <c r="C878" s="2">
        <v>19278593</v>
      </c>
      <c r="D878" s="2" t="s">
        <v>40</v>
      </c>
      <c r="E878" s="2">
        <v>1000</v>
      </c>
      <c r="F878" s="2">
        <v>0</v>
      </c>
    </row>
    <row r="879" spans="1:6" ht="12.75" customHeight="1">
      <c r="A879" s="2" t="s">
        <v>221</v>
      </c>
      <c r="B879" s="2">
        <v>19492825</v>
      </c>
      <c r="C879" s="2">
        <v>19492988</v>
      </c>
      <c r="D879" s="2" t="s">
        <v>40</v>
      </c>
      <c r="E879" s="2">
        <v>1000</v>
      </c>
      <c r="F879" s="2">
        <v>0</v>
      </c>
    </row>
    <row r="880" spans="1:6" ht="12.75" customHeight="1">
      <c r="A880" s="2" t="s">
        <v>221</v>
      </c>
      <c r="B880" s="2">
        <v>20846586</v>
      </c>
      <c r="C880" s="2">
        <v>20846762</v>
      </c>
      <c r="D880" s="2" t="s">
        <v>40</v>
      </c>
      <c r="E880" s="2">
        <v>1000</v>
      </c>
      <c r="F880" s="2">
        <v>0</v>
      </c>
    </row>
    <row r="881" spans="1:6" ht="12.75" customHeight="1">
      <c r="A881" s="2" t="s">
        <v>221</v>
      </c>
      <c r="B881" s="2">
        <v>26081081</v>
      </c>
      <c r="C881" s="2">
        <v>26081194</v>
      </c>
      <c r="D881" s="2" t="s">
        <v>40</v>
      </c>
      <c r="E881" s="2">
        <v>1000</v>
      </c>
      <c r="F881" s="2">
        <v>0</v>
      </c>
    </row>
    <row r="882" spans="1:6" ht="12.75" customHeight="1">
      <c r="A882" s="2" t="s">
        <v>221</v>
      </c>
      <c r="B882" s="2">
        <v>28260562</v>
      </c>
      <c r="C882" s="2">
        <v>28260626</v>
      </c>
      <c r="D882" s="2" t="s">
        <v>40</v>
      </c>
      <c r="E882" s="2">
        <v>1000</v>
      </c>
      <c r="F882" s="2">
        <v>0</v>
      </c>
    </row>
    <row r="883" spans="1:6" ht="12.75" customHeight="1">
      <c r="A883" s="2" t="s">
        <v>221</v>
      </c>
      <c r="B883" s="2">
        <v>32537938</v>
      </c>
      <c r="C883" s="2">
        <v>32538167</v>
      </c>
      <c r="D883" s="2" t="s">
        <v>88</v>
      </c>
      <c r="E883" s="2">
        <v>1000</v>
      </c>
      <c r="F883" s="2">
        <v>0</v>
      </c>
    </row>
    <row r="884" spans="1:6" ht="12.75" customHeight="1">
      <c r="A884" s="2" t="s">
        <v>221</v>
      </c>
      <c r="B884" s="2">
        <v>33219984</v>
      </c>
      <c r="C884" s="2">
        <v>33220031</v>
      </c>
      <c r="D884" s="2" t="s">
        <v>40</v>
      </c>
      <c r="E884" s="2">
        <v>1000</v>
      </c>
      <c r="F884" s="2">
        <v>0</v>
      </c>
    </row>
    <row r="885" spans="1:6" ht="12.75" customHeight="1">
      <c r="A885" s="2" t="s">
        <v>221</v>
      </c>
      <c r="B885" s="2">
        <v>33655900</v>
      </c>
      <c r="C885" s="2">
        <v>33655951</v>
      </c>
      <c r="D885" s="2" t="s">
        <v>276</v>
      </c>
      <c r="E885" s="2">
        <v>1000</v>
      </c>
      <c r="F885" s="2">
        <v>0</v>
      </c>
    </row>
    <row r="886" spans="1:6" ht="12.75" customHeight="1">
      <c r="A886" s="2" t="s">
        <v>221</v>
      </c>
      <c r="B886" s="2">
        <v>42253530</v>
      </c>
      <c r="C886" s="2">
        <v>42254022</v>
      </c>
      <c r="D886" s="2" t="s">
        <v>216</v>
      </c>
      <c r="E886" s="2">
        <v>1000</v>
      </c>
      <c r="F886" s="2">
        <v>0</v>
      </c>
    </row>
    <row r="887" spans="1:6" ht="12.75" customHeight="1">
      <c r="A887" s="2" t="s">
        <v>221</v>
      </c>
      <c r="B887" s="2">
        <v>42805766</v>
      </c>
      <c r="C887" s="2">
        <v>42806343</v>
      </c>
      <c r="D887" s="2" t="s">
        <v>216</v>
      </c>
      <c r="E887" s="2">
        <v>1000</v>
      </c>
      <c r="F887" s="2">
        <v>0</v>
      </c>
    </row>
    <row r="888" spans="1:6" ht="12.75" customHeight="1">
      <c r="A888" s="2" t="s">
        <v>221</v>
      </c>
      <c r="B888" s="2">
        <v>44312957</v>
      </c>
      <c r="C888" s="2">
        <v>44313421</v>
      </c>
      <c r="D888" s="2" t="s">
        <v>216</v>
      </c>
      <c r="E888" s="2">
        <v>1000</v>
      </c>
      <c r="F888" s="2">
        <v>0</v>
      </c>
    </row>
    <row r="889" spans="1:6" ht="12.75" customHeight="1">
      <c r="A889" s="2" t="s">
        <v>221</v>
      </c>
      <c r="B889" s="2">
        <v>44334614</v>
      </c>
      <c r="C889" s="2">
        <v>44335020</v>
      </c>
      <c r="D889" s="2" t="s">
        <v>216</v>
      </c>
      <c r="E889" s="2">
        <v>1000</v>
      </c>
      <c r="F889" s="2">
        <v>0</v>
      </c>
    </row>
    <row r="890" spans="1:6" ht="12.75" customHeight="1">
      <c r="A890" s="2" t="s">
        <v>221</v>
      </c>
      <c r="B890" s="2">
        <v>46754850</v>
      </c>
      <c r="C890" s="2">
        <v>46755225</v>
      </c>
      <c r="D890" s="2" t="s">
        <v>216</v>
      </c>
      <c r="E890" s="2">
        <v>1000</v>
      </c>
      <c r="F890" s="2">
        <v>0</v>
      </c>
    </row>
    <row r="891" spans="1:6" ht="12.75" customHeight="1">
      <c r="A891" s="2" t="s">
        <v>221</v>
      </c>
      <c r="B891" s="2">
        <v>46776448</v>
      </c>
      <c r="C891" s="2">
        <v>46776912</v>
      </c>
      <c r="D891" s="2" t="s">
        <v>216</v>
      </c>
      <c r="E891" s="2">
        <v>1000</v>
      </c>
      <c r="F891" s="2">
        <v>0</v>
      </c>
    </row>
    <row r="892" spans="1:7" ht="12.75" customHeight="1">
      <c r="A892" s="2" t="s">
        <v>221</v>
      </c>
      <c r="B892" s="2">
        <v>66494170</v>
      </c>
      <c r="C892" s="2">
        <v>66494805</v>
      </c>
      <c r="D892" s="2" t="s">
        <v>216</v>
      </c>
      <c r="E892" s="2">
        <v>1000</v>
      </c>
      <c r="F892" s="2">
        <v>0</v>
      </c>
      <c r="G892" s="2" t="s">
        <v>205</v>
      </c>
    </row>
    <row r="893" spans="1:6" ht="12.75" customHeight="1">
      <c r="A893" s="2" t="s">
        <v>221</v>
      </c>
      <c r="B893" s="2">
        <v>66957764</v>
      </c>
      <c r="C893" s="2">
        <v>66958254</v>
      </c>
      <c r="D893" s="2" t="s">
        <v>216</v>
      </c>
      <c r="E893" s="2">
        <v>1000</v>
      </c>
      <c r="F893" s="2">
        <v>0</v>
      </c>
    </row>
    <row r="894" spans="1:6" ht="12.75" customHeight="1">
      <c r="A894" s="2" t="s">
        <v>221</v>
      </c>
      <c r="B894" s="2">
        <v>67340080</v>
      </c>
      <c r="C894" s="2">
        <v>67340661</v>
      </c>
      <c r="D894" s="2" t="s">
        <v>216</v>
      </c>
      <c r="E894" s="2">
        <v>1000</v>
      </c>
      <c r="F894" s="2">
        <v>0</v>
      </c>
    </row>
    <row r="895" spans="1:6" ht="12.75" customHeight="1">
      <c r="A895" s="2" t="s">
        <v>221</v>
      </c>
      <c r="B895" s="2">
        <v>68301474</v>
      </c>
      <c r="C895" s="2">
        <v>68301966</v>
      </c>
      <c r="D895" s="2" t="s">
        <v>216</v>
      </c>
      <c r="E895" s="2">
        <v>1000</v>
      </c>
      <c r="F895" s="2">
        <v>0</v>
      </c>
    </row>
    <row r="896" spans="1:6" ht="12.75" customHeight="1">
      <c r="A896" s="2" t="s">
        <v>221</v>
      </c>
      <c r="B896" s="2">
        <v>68376841</v>
      </c>
      <c r="C896" s="2">
        <v>68377466</v>
      </c>
      <c r="D896" s="2" t="s">
        <v>216</v>
      </c>
      <c r="E896" s="2">
        <v>1000</v>
      </c>
      <c r="F896" s="2">
        <v>0</v>
      </c>
    </row>
    <row r="897" spans="1:6" ht="12.75" customHeight="1">
      <c r="A897" s="2" t="s">
        <v>221</v>
      </c>
      <c r="B897" s="2">
        <v>69724086</v>
      </c>
      <c r="C897" s="2">
        <v>69724616</v>
      </c>
      <c r="D897" s="2" t="s">
        <v>216</v>
      </c>
      <c r="E897" s="2">
        <v>1000</v>
      </c>
      <c r="F897" s="2">
        <v>0</v>
      </c>
    </row>
    <row r="898" spans="1:6" ht="12.75" customHeight="1">
      <c r="A898" s="2" t="s">
        <v>221</v>
      </c>
      <c r="B898" s="2">
        <v>70063576</v>
      </c>
      <c r="C898" s="2">
        <v>70074266</v>
      </c>
      <c r="D898" s="2" t="s">
        <v>86</v>
      </c>
      <c r="E898" s="2">
        <v>1000</v>
      </c>
      <c r="F898" s="2">
        <v>0</v>
      </c>
    </row>
    <row r="899" spans="1:6" ht="12.75" customHeight="1">
      <c r="A899" s="2" t="s">
        <v>221</v>
      </c>
      <c r="B899" s="2">
        <v>70090050</v>
      </c>
      <c r="C899" s="2">
        <v>70090119</v>
      </c>
      <c r="D899" s="2" t="s">
        <v>216</v>
      </c>
      <c r="E899" s="2">
        <v>1000</v>
      </c>
      <c r="F899" s="2">
        <v>0</v>
      </c>
    </row>
    <row r="900" spans="1:6" ht="12.75" customHeight="1">
      <c r="A900" s="2" t="s">
        <v>221</v>
      </c>
      <c r="B900" s="2">
        <v>70340787</v>
      </c>
      <c r="C900" s="2">
        <v>70340856</v>
      </c>
      <c r="D900" s="2" t="s">
        <v>216</v>
      </c>
      <c r="E900" s="2">
        <v>1000</v>
      </c>
      <c r="F900" s="2">
        <v>0</v>
      </c>
    </row>
    <row r="901" spans="1:6" ht="12.75" customHeight="1">
      <c r="A901" s="2" t="s">
        <v>221</v>
      </c>
      <c r="B901" s="2">
        <v>70648394</v>
      </c>
      <c r="C901" s="2">
        <v>70648886</v>
      </c>
      <c r="D901" s="2" t="s">
        <v>216</v>
      </c>
      <c r="E901" s="2">
        <v>1000</v>
      </c>
      <c r="F901" s="2">
        <v>0</v>
      </c>
    </row>
    <row r="902" spans="1:7" ht="12.75" customHeight="1">
      <c r="A902" s="2" t="s">
        <v>221</v>
      </c>
      <c r="B902" s="2">
        <v>78790077</v>
      </c>
      <c r="C902" s="2">
        <v>78790255</v>
      </c>
      <c r="D902" s="2" t="s">
        <v>206</v>
      </c>
      <c r="E902" s="2">
        <v>1000</v>
      </c>
      <c r="F902" s="2">
        <v>0</v>
      </c>
      <c r="G902" s="2" t="s">
        <v>205</v>
      </c>
    </row>
    <row r="903" spans="1:7" ht="12.75" customHeight="1">
      <c r="A903" s="2" t="s">
        <v>221</v>
      </c>
      <c r="B903" s="2">
        <v>79186574</v>
      </c>
      <c r="C903" s="2">
        <v>79187026</v>
      </c>
      <c r="D903" s="2" t="s">
        <v>40</v>
      </c>
      <c r="E903" s="2">
        <v>1000</v>
      </c>
      <c r="F903" s="2">
        <v>0</v>
      </c>
      <c r="G903" s="2" t="s">
        <v>205</v>
      </c>
    </row>
    <row r="904" spans="1:6" ht="12.75" customHeight="1">
      <c r="A904" s="2" t="s">
        <v>221</v>
      </c>
      <c r="B904" s="2">
        <v>79845944</v>
      </c>
      <c r="C904" s="2">
        <v>79846006</v>
      </c>
      <c r="D904" s="2" t="s">
        <v>216</v>
      </c>
      <c r="E904" s="2">
        <v>1000</v>
      </c>
      <c r="F904" s="2">
        <v>0</v>
      </c>
    </row>
    <row r="905" spans="1:6" ht="12.75" customHeight="1">
      <c r="A905" s="2" t="s">
        <v>221</v>
      </c>
      <c r="B905" s="2">
        <v>84036635</v>
      </c>
      <c r="C905" s="2">
        <v>84036721</v>
      </c>
      <c r="D905" s="2" t="s">
        <v>88</v>
      </c>
      <c r="E905" s="2">
        <v>1000</v>
      </c>
      <c r="F905" s="2">
        <v>0</v>
      </c>
    </row>
    <row r="906" spans="1:6" ht="12.75" customHeight="1">
      <c r="A906" s="2" t="s">
        <v>221</v>
      </c>
      <c r="B906" s="2">
        <v>92086494</v>
      </c>
      <c r="C906" s="2">
        <v>92086861</v>
      </c>
      <c r="D906" s="2" t="s">
        <v>216</v>
      </c>
      <c r="E906" s="2">
        <v>1000</v>
      </c>
      <c r="F906" s="2">
        <v>0</v>
      </c>
    </row>
    <row r="907" spans="1:6" ht="12.75" customHeight="1">
      <c r="A907" s="2" t="s">
        <v>221</v>
      </c>
      <c r="B907" s="2">
        <v>106052412</v>
      </c>
      <c r="C907" s="2">
        <v>106052732</v>
      </c>
      <c r="D907" s="2" t="s">
        <v>40</v>
      </c>
      <c r="E907" s="2">
        <v>1000</v>
      </c>
      <c r="F907" s="2">
        <v>0</v>
      </c>
    </row>
    <row r="908" spans="1:6" ht="12.75" customHeight="1">
      <c r="A908" s="2" t="s">
        <v>221</v>
      </c>
      <c r="B908" s="2">
        <v>107045875</v>
      </c>
      <c r="C908" s="2">
        <v>107045950</v>
      </c>
      <c r="D908" s="2" t="s">
        <v>40</v>
      </c>
      <c r="E908" s="2">
        <v>1000</v>
      </c>
      <c r="F908" s="2">
        <v>0</v>
      </c>
    </row>
    <row r="909" spans="1:6" ht="12.75" customHeight="1">
      <c r="A909" s="2" t="s">
        <v>221</v>
      </c>
      <c r="B909" s="2">
        <v>110269932</v>
      </c>
      <c r="C909" s="2">
        <v>110270961</v>
      </c>
      <c r="D909" s="2" t="s">
        <v>192</v>
      </c>
      <c r="E909" s="2">
        <v>1000</v>
      </c>
      <c r="F909" s="2">
        <v>0</v>
      </c>
    </row>
    <row r="910" spans="1:6" ht="12.75" customHeight="1">
      <c r="A910" s="2" t="s">
        <v>221</v>
      </c>
      <c r="B910" s="2">
        <v>113335180</v>
      </c>
      <c r="C910" s="2">
        <v>113335207</v>
      </c>
      <c r="D910" s="2" t="s">
        <v>103</v>
      </c>
      <c r="E910" s="2">
        <v>1000</v>
      </c>
      <c r="F910" s="2">
        <v>0</v>
      </c>
    </row>
    <row r="911" spans="1:6" ht="12.75" customHeight="1">
      <c r="A911" s="2" t="s">
        <v>221</v>
      </c>
      <c r="B911" s="2">
        <v>113823993</v>
      </c>
      <c r="C911" s="2">
        <v>113824152</v>
      </c>
      <c r="D911" s="2" t="s">
        <v>40</v>
      </c>
      <c r="E911" s="2">
        <v>1000</v>
      </c>
      <c r="F911" s="2">
        <v>0</v>
      </c>
    </row>
    <row r="912" spans="1:6" ht="12.75" customHeight="1">
      <c r="A912" s="2" t="s">
        <v>221</v>
      </c>
      <c r="B912" s="2">
        <v>119124293</v>
      </c>
      <c r="C912" s="2">
        <v>119124333</v>
      </c>
      <c r="D912" s="2" t="s">
        <v>206</v>
      </c>
      <c r="E912" s="2">
        <v>1000</v>
      </c>
      <c r="F912" s="2">
        <v>0</v>
      </c>
    </row>
    <row r="913" spans="1:6" ht="12.75" customHeight="1">
      <c r="A913" s="2" t="s">
        <v>221</v>
      </c>
      <c r="B913" s="2">
        <v>119706052</v>
      </c>
      <c r="C913" s="2">
        <v>119706117</v>
      </c>
      <c r="D913" s="2" t="s">
        <v>103</v>
      </c>
      <c r="E913" s="2">
        <v>1000</v>
      </c>
      <c r="F913" s="2">
        <v>0</v>
      </c>
    </row>
    <row r="914" spans="1:6" ht="12.75" customHeight="1">
      <c r="A914" s="2" t="s">
        <v>221</v>
      </c>
      <c r="B914" s="2">
        <v>126813737</v>
      </c>
      <c r="C914" s="2">
        <v>126813813</v>
      </c>
      <c r="D914" s="2" t="s">
        <v>40</v>
      </c>
      <c r="E914" s="2">
        <v>1000</v>
      </c>
      <c r="F914" s="2">
        <v>0</v>
      </c>
    </row>
    <row r="915" spans="1:6" ht="12.75" customHeight="1">
      <c r="A915" s="2" t="s">
        <v>221</v>
      </c>
      <c r="B915" s="2">
        <v>131431165</v>
      </c>
      <c r="C915" s="2">
        <v>131431227</v>
      </c>
      <c r="D915" s="2" t="s">
        <v>40</v>
      </c>
      <c r="E915" s="2">
        <v>1000</v>
      </c>
      <c r="F915" s="2">
        <v>0</v>
      </c>
    </row>
    <row r="916" spans="1:6" ht="12.75" customHeight="1">
      <c r="A916" s="2" t="s">
        <v>221</v>
      </c>
      <c r="B916" s="2">
        <v>138276898</v>
      </c>
      <c r="C916" s="2">
        <v>138277074</v>
      </c>
      <c r="D916" s="2" t="s">
        <v>206</v>
      </c>
      <c r="E916" s="2">
        <v>1000</v>
      </c>
      <c r="F916" s="2">
        <v>0</v>
      </c>
    </row>
    <row r="917" spans="1:6" ht="12.75" customHeight="1">
      <c r="A917" s="2" t="s">
        <v>221</v>
      </c>
      <c r="B917" s="2">
        <v>138362322</v>
      </c>
      <c r="C917" s="2">
        <v>138362381</v>
      </c>
      <c r="D917" s="2" t="s">
        <v>40</v>
      </c>
      <c r="E917" s="2">
        <v>1000</v>
      </c>
      <c r="F917" s="2">
        <v>0</v>
      </c>
    </row>
    <row r="918" spans="1:6" ht="12.75" customHeight="1">
      <c r="A918" s="2" t="s">
        <v>221</v>
      </c>
      <c r="B918" s="2">
        <v>138473755</v>
      </c>
      <c r="C918" s="2">
        <v>138473841</v>
      </c>
      <c r="D918" s="2" t="s">
        <v>264</v>
      </c>
      <c r="E918" s="2">
        <v>1000</v>
      </c>
      <c r="F918" s="2">
        <v>0</v>
      </c>
    </row>
    <row r="919" spans="1:6" ht="12.75" customHeight="1">
      <c r="A919" s="2" t="s">
        <v>221</v>
      </c>
      <c r="B919" s="2">
        <v>140687334</v>
      </c>
      <c r="C919" s="2">
        <v>140687522</v>
      </c>
      <c r="D919" s="2" t="s">
        <v>40</v>
      </c>
      <c r="E919" s="2">
        <v>1000</v>
      </c>
      <c r="F919" s="2">
        <v>0</v>
      </c>
    </row>
    <row r="920" spans="1:7" ht="12.75" customHeight="1">
      <c r="A920" s="2" t="s">
        <v>221</v>
      </c>
      <c r="B920" s="2">
        <v>141019938</v>
      </c>
      <c r="C920" s="2">
        <v>141021783</v>
      </c>
      <c r="D920" s="2" t="s">
        <v>216</v>
      </c>
      <c r="E920" s="2">
        <v>1000</v>
      </c>
      <c r="F920" s="2">
        <v>0</v>
      </c>
      <c r="G920" s="2" t="s">
        <v>205</v>
      </c>
    </row>
    <row r="921" spans="1:7" ht="12.75" customHeight="1">
      <c r="A921" s="2" t="s">
        <v>276</v>
      </c>
      <c r="B921" s="2">
        <v>1</v>
      </c>
      <c r="C921" s="2">
        <v>16571</v>
      </c>
      <c r="D921" s="2" t="s">
        <v>276</v>
      </c>
      <c r="E921" s="2">
        <v>1000</v>
      </c>
      <c r="F921" s="2">
        <v>0</v>
      </c>
      <c r="G921" s="2" t="s">
        <v>205</v>
      </c>
    </row>
    <row r="922" spans="1:6" ht="12.75" customHeight="1">
      <c r="A922" s="2" t="s">
        <v>269</v>
      </c>
      <c r="B922" s="2">
        <v>363470</v>
      </c>
      <c r="C922" s="2">
        <v>363613</v>
      </c>
      <c r="D922" s="2" t="s">
        <v>86</v>
      </c>
      <c r="E922" s="2">
        <v>1000</v>
      </c>
      <c r="F922" s="2">
        <v>0</v>
      </c>
    </row>
    <row r="923" spans="1:6" ht="12.75" customHeight="1">
      <c r="A923" s="2" t="s">
        <v>269</v>
      </c>
      <c r="B923" s="2">
        <v>13591996</v>
      </c>
      <c r="C923" s="2">
        <v>13592054</v>
      </c>
      <c r="D923" s="2" t="s">
        <v>40</v>
      </c>
      <c r="E923" s="2">
        <v>1000</v>
      </c>
      <c r="F923" s="2">
        <v>0</v>
      </c>
    </row>
    <row r="924" spans="1:6" ht="12.75" customHeight="1">
      <c r="A924" s="2" t="s">
        <v>269</v>
      </c>
      <c r="B924" s="2">
        <v>13593757</v>
      </c>
      <c r="C924" s="2">
        <v>13593957</v>
      </c>
      <c r="D924" s="2" t="s">
        <v>40</v>
      </c>
      <c r="E924" s="2">
        <v>1000</v>
      </c>
      <c r="F924" s="2">
        <v>0</v>
      </c>
    </row>
    <row r="925" spans="1:6" ht="12.75" customHeight="1">
      <c r="A925" s="2" t="s">
        <v>269</v>
      </c>
      <c r="B925" s="2">
        <v>16352365</v>
      </c>
      <c r="C925" s="2">
        <v>16352903</v>
      </c>
      <c r="D925" s="2" t="s">
        <v>88</v>
      </c>
      <c r="E925" s="2">
        <v>1000</v>
      </c>
      <c r="F925" s="2">
        <v>0</v>
      </c>
    </row>
    <row r="926" spans="1:6" ht="12.75" customHeight="1">
      <c r="A926" s="2" t="s">
        <v>269</v>
      </c>
      <c r="B926" s="2">
        <v>20119399</v>
      </c>
      <c r="C926" s="2">
        <v>20119656</v>
      </c>
      <c r="D926" s="2" t="s">
        <v>86</v>
      </c>
      <c r="E926" s="2">
        <v>1000</v>
      </c>
      <c r="F926" s="2">
        <v>0</v>
      </c>
    </row>
    <row r="927" spans="1:6" ht="12.75" customHeight="1">
      <c r="A927" s="2" t="s">
        <v>269</v>
      </c>
      <c r="B927" s="2">
        <v>21098328</v>
      </c>
      <c r="C927" s="2">
        <v>21098418</v>
      </c>
      <c r="D927" s="2" t="s">
        <v>206</v>
      </c>
      <c r="E927" s="2">
        <v>1000</v>
      </c>
      <c r="F927" s="2">
        <v>0</v>
      </c>
    </row>
    <row r="928" spans="1:6" ht="12.75" customHeight="1">
      <c r="A928" s="2" t="s">
        <v>269</v>
      </c>
      <c r="B928" s="2">
        <v>24048271</v>
      </c>
      <c r="C928" s="2">
        <v>24048302</v>
      </c>
      <c r="D928" s="2" t="s">
        <v>206</v>
      </c>
      <c r="E928" s="2">
        <v>1000</v>
      </c>
      <c r="F928" s="2">
        <v>0</v>
      </c>
    </row>
    <row r="929" spans="1:6" ht="12.75" customHeight="1">
      <c r="A929" s="2" t="s">
        <v>269</v>
      </c>
      <c r="B929" s="2">
        <v>29094727</v>
      </c>
      <c r="C929" s="2">
        <v>29094752</v>
      </c>
      <c r="D929" s="2" t="s">
        <v>103</v>
      </c>
      <c r="E929" s="2">
        <v>1000</v>
      </c>
      <c r="F929" s="2">
        <v>0</v>
      </c>
    </row>
    <row r="930" spans="1:6" ht="12.75" customHeight="1">
      <c r="A930" s="2" t="s">
        <v>269</v>
      </c>
      <c r="B930" s="2">
        <v>30909185</v>
      </c>
      <c r="C930" s="2">
        <v>30909341</v>
      </c>
      <c r="D930" s="2" t="s">
        <v>40</v>
      </c>
      <c r="E930" s="2">
        <v>1000</v>
      </c>
      <c r="F930" s="2">
        <v>0</v>
      </c>
    </row>
    <row r="931" spans="1:6" ht="12.75" customHeight="1">
      <c r="A931" s="2" t="s">
        <v>269</v>
      </c>
      <c r="B931" s="2">
        <v>31360125</v>
      </c>
      <c r="C931" s="2">
        <v>31360150</v>
      </c>
      <c r="D931" s="2" t="s">
        <v>103</v>
      </c>
      <c r="E931" s="2">
        <v>1000</v>
      </c>
      <c r="F931" s="2">
        <v>0</v>
      </c>
    </row>
    <row r="932" spans="1:6" ht="12.75" customHeight="1">
      <c r="A932" s="2" t="s">
        <v>269</v>
      </c>
      <c r="B932" s="2">
        <v>32611588</v>
      </c>
      <c r="C932" s="2">
        <v>32611734</v>
      </c>
      <c r="D932" s="2" t="s">
        <v>88</v>
      </c>
      <c r="E932" s="2">
        <v>1000</v>
      </c>
      <c r="F932" s="2">
        <v>0</v>
      </c>
    </row>
    <row r="933" spans="1:6" ht="12.75" customHeight="1">
      <c r="A933" s="2" t="s">
        <v>269</v>
      </c>
      <c r="B933" s="2">
        <v>32627652</v>
      </c>
      <c r="C933" s="2">
        <v>32627685</v>
      </c>
      <c r="D933" s="2" t="s">
        <v>206</v>
      </c>
      <c r="E933" s="2">
        <v>1000</v>
      </c>
      <c r="F933" s="2">
        <v>0</v>
      </c>
    </row>
    <row r="934" spans="1:6" ht="12.75" customHeight="1">
      <c r="A934" s="2" t="s">
        <v>269</v>
      </c>
      <c r="B934" s="2">
        <v>34234074</v>
      </c>
      <c r="C934" s="2">
        <v>34234164</v>
      </c>
      <c r="D934" s="2" t="s">
        <v>88</v>
      </c>
      <c r="E934" s="2">
        <v>1000</v>
      </c>
      <c r="F934" s="2">
        <v>0</v>
      </c>
    </row>
    <row r="935" spans="1:6" ht="12.75" customHeight="1">
      <c r="A935" s="2" t="s">
        <v>269</v>
      </c>
      <c r="B935" s="2">
        <v>35530130</v>
      </c>
      <c r="C935" s="2">
        <v>35530254</v>
      </c>
      <c r="D935" s="2" t="s">
        <v>40</v>
      </c>
      <c r="E935" s="2">
        <v>1000</v>
      </c>
      <c r="F935" s="2">
        <v>0</v>
      </c>
    </row>
    <row r="936" spans="1:6" ht="12.75" customHeight="1">
      <c r="A936" s="2" t="s">
        <v>269</v>
      </c>
      <c r="B936" s="2">
        <v>36704893</v>
      </c>
      <c r="C936" s="2">
        <v>36705099</v>
      </c>
      <c r="D936" s="2" t="s">
        <v>103</v>
      </c>
      <c r="E936" s="2">
        <v>1000</v>
      </c>
      <c r="F936" s="2">
        <v>0</v>
      </c>
    </row>
    <row r="937" spans="1:6" ht="12.75" customHeight="1">
      <c r="A937" s="2" t="s">
        <v>269</v>
      </c>
      <c r="B937" s="2">
        <v>47175511</v>
      </c>
      <c r="C937" s="2">
        <v>47175577</v>
      </c>
      <c r="D937" s="2" t="s">
        <v>40</v>
      </c>
      <c r="E937" s="2">
        <v>1000</v>
      </c>
      <c r="F937" s="2">
        <v>0</v>
      </c>
    </row>
    <row r="938" spans="1:6" ht="12.75" customHeight="1">
      <c r="A938" s="2" t="s">
        <v>269</v>
      </c>
      <c r="B938" s="2">
        <v>47749438</v>
      </c>
      <c r="C938" s="2">
        <v>47749802</v>
      </c>
      <c r="D938" s="2" t="s">
        <v>40</v>
      </c>
      <c r="E938" s="2">
        <v>1000</v>
      </c>
      <c r="F938" s="2">
        <v>0</v>
      </c>
    </row>
    <row r="939" spans="1:6" ht="12.75" customHeight="1">
      <c r="A939" s="2" t="s">
        <v>269</v>
      </c>
      <c r="B939" s="2">
        <v>51147840</v>
      </c>
      <c r="C939" s="2">
        <v>51148038</v>
      </c>
      <c r="D939" s="2" t="s">
        <v>103</v>
      </c>
      <c r="E939" s="2">
        <v>1000</v>
      </c>
      <c r="F939" s="2">
        <v>0</v>
      </c>
    </row>
    <row r="940" spans="1:6" ht="12.75" customHeight="1">
      <c r="A940" s="2" t="s">
        <v>269</v>
      </c>
      <c r="B940" s="2">
        <v>54403620</v>
      </c>
      <c r="C940" s="2">
        <v>54403690</v>
      </c>
      <c r="D940" s="2" t="s">
        <v>40</v>
      </c>
      <c r="E940" s="2">
        <v>1000</v>
      </c>
      <c r="F940" s="2">
        <v>0</v>
      </c>
    </row>
    <row r="941" spans="1:6" ht="12.75" customHeight="1">
      <c r="A941" s="2" t="s">
        <v>269</v>
      </c>
      <c r="B941" s="2">
        <v>58087952</v>
      </c>
      <c r="C941" s="2">
        <v>58090095</v>
      </c>
      <c r="D941" s="2" t="s">
        <v>86</v>
      </c>
      <c r="E941" s="2">
        <v>1000</v>
      </c>
      <c r="F941" s="2">
        <v>0</v>
      </c>
    </row>
    <row r="942" spans="1:6" ht="12.75" customHeight="1">
      <c r="A942" s="2" t="s">
        <v>269</v>
      </c>
      <c r="B942" s="2">
        <v>58090902</v>
      </c>
      <c r="C942" s="2">
        <v>58091754</v>
      </c>
      <c r="D942" s="2" t="s">
        <v>86</v>
      </c>
      <c r="E942" s="2">
        <v>1000</v>
      </c>
      <c r="F942" s="2">
        <v>0</v>
      </c>
    </row>
    <row r="943" spans="1:6" ht="12.75" customHeight="1">
      <c r="A943" s="2" t="s">
        <v>269</v>
      </c>
      <c r="B943" s="2">
        <v>58092738</v>
      </c>
      <c r="C943" s="2">
        <v>58105085</v>
      </c>
      <c r="D943" s="2" t="s">
        <v>86</v>
      </c>
      <c r="E943" s="2">
        <v>1000</v>
      </c>
      <c r="F943" s="2">
        <v>0</v>
      </c>
    </row>
    <row r="944" spans="1:6" ht="12.75" customHeight="1">
      <c r="A944" s="2" t="s">
        <v>269</v>
      </c>
      <c r="B944" s="2">
        <v>58120784</v>
      </c>
      <c r="C944" s="2">
        <v>58123930</v>
      </c>
      <c r="D944" s="2" t="s">
        <v>86</v>
      </c>
      <c r="E944" s="2">
        <v>1000</v>
      </c>
      <c r="F944" s="2">
        <v>0</v>
      </c>
    </row>
    <row r="945" spans="1:6" ht="12.75" customHeight="1">
      <c r="A945" s="2" t="s">
        <v>269</v>
      </c>
      <c r="B945" s="2">
        <v>58172283</v>
      </c>
      <c r="C945" s="2">
        <v>58176781</v>
      </c>
      <c r="D945" s="2" t="s">
        <v>86</v>
      </c>
      <c r="E945" s="2">
        <v>1000</v>
      </c>
      <c r="F945" s="2">
        <v>0</v>
      </c>
    </row>
    <row r="946" spans="1:6" ht="12.75" customHeight="1">
      <c r="A946" s="2" t="s">
        <v>269</v>
      </c>
      <c r="B946" s="2">
        <v>58180601</v>
      </c>
      <c r="C946" s="2">
        <v>58185903</v>
      </c>
      <c r="D946" s="2" t="s">
        <v>86</v>
      </c>
      <c r="E946" s="2">
        <v>1000</v>
      </c>
      <c r="F946" s="2">
        <v>0</v>
      </c>
    </row>
    <row r="947" spans="1:6" ht="12.75" customHeight="1">
      <c r="A947" s="2" t="s">
        <v>269</v>
      </c>
      <c r="B947" s="2">
        <v>58187995</v>
      </c>
      <c r="C947" s="2">
        <v>58212105</v>
      </c>
      <c r="D947" s="2" t="s">
        <v>86</v>
      </c>
      <c r="E947" s="2">
        <v>1000</v>
      </c>
      <c r="F947" s="2">
        <v>0</v>
      </c>
    </row>
    <row r="948" spans="1:6" ht="12.75" customHeight="1">
      <c r="A948" s="2" t="s">
        <v>269</v>
      </c>
      <c r="B948" s="2">
        <v>58243116</v>
      </c>
      <c r="C948" s="2">
        <v>58245313</v>
      </c>
      <c r="D948" s="2" t="s">
        <v>86</v>
      </c>
      <c r="E948" s="2">
        <v>1000</v>
      </c>
      <c r="F948" s="2">
        <v>0</v>
      </c>
    </row>
    <row r="949" spans="1:6" ht="12.75" customHeight="1">
      <c r="A949" s="2" t="s">
        <v>269</v>
      </c>
      <c r="B949" s="2">
        <v>58246413</v>
      </c>
      <c r="C949" s="2">
        <v>58249087</v>
      </c>
      <c r="D949" s="2" t="s">
        <v>86</v>
      </c>
      <c r="E949" s="2">
        <v>1000</v>
      </c>
      <c r="F949" s="2">
        <v>0</v>
      </c>
    </row>
    <row r="950" spans="1:6" ht="12.75" customHeight="1">
      <c r="A950" s="2" t="s">
        <v>269</v>
      </c>
      <c r="B950" s="2">
        <v>58472199</v>
      </c>
      <c r="C950" s="2">
        <v>58479732</v>
      </c>
      <c r="D950" s="2" t="s">
        <v>86</v>
      </c>
      <c r="E950" s="2">
        <v>1000</v>
      </c>
      <c r="F950" s="2">
        <v>0</v>
      </c>
    </row>
    <row r="951" spans="1:6" ht="12.75" customHeight="1">
      <c r="A951" s="2" t="s">
        <v>269</v>
      </c>
      <c r="B951" s="2">
        <v>61936569</v>
      </c>
      <c r="C951" s="2">
        <v>61959547</v>
      </c>
      <c r="D951" s="2" t="s">
        <v>86</v>
      </c>
      <c r="E951" s="2">
        <v>1000</v>
      </c>
      <c r="F951" s="2">
        <v>0</v>
      </c>
    </row>
    <row r="952" spans="1:6" ht="12.75" customHeight="1">
      <c r="A952" s="2" t="s">
        <v>269</v>
      </c>
      <c r="B952" s="2">
        <v>61967845</v>
      </c>
      <c r="C952" s="2">
        <v>61973104</v>
      </c>
      <c r="D952" s="2" t="s">
        <v>86</v>
      </c>
      <c r="E952" s="2">
        <v>1000</v>
      </c>
      <c r="F952" s="2">
        <v>0</v>
      </c>
    </row>
    <row r="953" spans="1:6" ht="12.75" customHeight="1">
      <c r="A953" s="2" t="s">
        <v>269</v>
      </c>
      <c r="B953" s="2">
        <v>61979195</v>
      </c>
      <c r="C953" s="2">
        <v>61998594</v>
      </c>
      <c r="D953" s="2" t="s">
        <v>86</v>
      </c>
      <c r="E953" s="2">
        <v>1000</v>
      </c>
      <c r="F953" s="2">
        <v>0</v>
      </c>
    </row>
    <row r="954" spans="1:6" ht="12.75" customHeight="1">
      <c r="A954" s="2" t="s">
        <v>269</v>
      </c>
      <c r="B954" s="2">
        <v>62000097</v>
      </c>
      <c r="C954" s="2">
        <v>62000700</v>
      </c>
      <c r="D954" s="2" t="s">
        <v>86</v>
      </c>
      <c r="E954" s="2">
        <v>1000</v>
      </c>
      <c r="F954" s="2">
        <v>0</v>
      </c>
    </row>
    <row r="955" spans="1:6" ht="12.75" customHeight="1">
      <c r="A955" s="2" t="s">
        <v>269</v>
      </c>
      <c r="B955" s="2">
        <v>62045228</v>
      </c>
      <c r="C955" s="2">
        <v>62045843</v>
      </c>
      <c r="D955" s="2" t="s">
        <v>86</v>
      </c>
      <c r="E955" s="2">
        <v>1000</v>
      </c>
      <c r="F955" s="2">
        <v>0</v>
      </c>
    </row>
    <row r="956" spans="1:6" ht="12.75" customHeight="1">
      <c r="A956" s="2" t="s">
        <v>269</v>
      </c>
      <c r="B956" s="2">
        <v>65455718</v>
      </c>
      <c r="C956" s="2">
        <v>65455743</v>
      </c>
      <c r="D956" s="2" t="s">
        <v>206</v>
      </c>
      <c r="E956" s="2">
        <v>1000</v>
      </c>
      <c r="F956" s="2">
        <v>0</v>
      </c>
    </row>
    <row r="957" spans="1:6" ht="12.75" customHeight="1">
      <c r="A957" s="2" t="s">
        <v>269</v>
      </c>
      <c r="B957" s="2">
        <v>73769987</v>
      </c>
      <c r="C957" s="2">
        <v>73770249</v>
      </c>
      <c r="D957" s="2" t="s">
        <v>216</v>
      </c>
      <c r="E957" s="2">
        <v>1000</v>
      </c>
      <c r="F957" s="2">
        <v>0</v>
      </c>
    </row>
    <row r="958" spans="1:6" ht="12.75" customHeight="1">
      <c r="A958" s="2" t="s">
        <v>269</v>
      </c>
      <c r="B958" s="2">
        <v>83965410</v>
      </c>
      <c r="C958" s="2">
        <v>83965765</v>
      </c>
      <c r="D958" s="2" t="s">
        <v>216</v>
      </c>
      <c r="E958" s="2">
        <v>1000</v>
      </c>
      <c r="F958" s="2">
        <v>0</v>
      </c>
    </row>
    <row r="959" spans="1:6" ht="12.75" customHeight="1">
      <c r="A959" s="2" t="s">
        <v>269</v>
      </c>
      <c r="B959" s="2">
        <v>88083253</v>
      </c>
      <c r="C959" s="2">
        <v>88083341</v>
      </c>
      <c r="D959" s="2" t="s">
        <v>40</v>
      </c>
      <c r="E959" s="2">
        <v>1000</v>
      </c>
      <c r="F959" s="2">
        <v>0</v>
      </c>
    </row>
    <row r="960" spans="1:6" ht="12.75" customHeight="1">
      <c r="A960" s="2" t="s">
        <v>269</v>
      </c>
      <c r="B960" s="2">
        <v>88735757</v>
      </c>
      <c r="C960" s="2">
        <v>88735943</v>
      </c>
      <c r="D960" s="2" t="s">
        <v>40</v>
      </c>
      <c r="E960" s="2">
        <v>1000</v>
      </c>
      <c r="F960" s="2">
        <v>0</v>
      </c>
    </row>
    <row r="961" spans="1:6" ht="12.75" customHeight="1">
      <c r="A961" s="2" t="s">
        <v>269</v>
      </c>
      <c r="B961" s="2">
        <v>93459339</v>
      </c>
      <c r="C961" s="2">
        <v>93459489</v>
      </c>
      <c r="D961" s="2" t="s">
        <v>216</v>
      </c>
      <c r="E961" s="2">
        <v>1000</v>
      </c>
      <c r="F961" s="2">
        <v>0</v>
      </c>
    </row>
    <row r="962" spans="1:6" ht="12.75" customHeight="1">
      <c r="A962" s="2" t="s">
        <v>269</v>
      </c>
      <c r="B962" s="2">
        <v>93643706</v>
      </c>
      <c r="C962" s="2">
        <v>93643985</v>
      </c>
      <c r="D962" s="2" t="s">
        <v>216</v>
      </c>
      <c r="E962" s="2">
        <v>1000</v>
      </c>
      <c r="F962" s="2">
        <v>0</v>
      </c>
    </row>
    <row r="963" spans="1:6" ht="12.75" customHeight="1">
      <c r="A963" s="2" t="s">
        <v>269</v>
      </c>
      <c r="B963" s="2">
        <v>96772866</v>
      </c>
      <c r="C963" s="2">
        <v>96773262</v>
      </c>
      <c r="D963" s="2" t="s">
        <v>40</v>
      </c>
      <c r="E963" s="2">
        <v>1000</v>
      </c>
      <c r="F963" s="2">
        <v>0</v>
      </c>
    </row>
    <row r="964" spans="1:6" ht="12.75" customHeight="1">
      <c r="A964" s="2" t="s">
        <v>269</v>
      </c>
      <c r="B964" s="2">
        <v>97829455</v>
      </c>
      <c r="C964" s="2">
        <v>97829623</v>
      </c>
      <c r="D964" s="2" t="s">
        <v>216</v>
      </c>
      <c r="E964" s="2">
        <v>1000</v>
      </c>
      <c r="F964" s="2">
        <v>0</v>
      </c>
    </row>
    <row r="965" spans="1:6" ht="12.75" customHeight="1">
      <c r="A965" s="2" t="s">
        <v>269</v>
      </c>
      <c r="B965" s="2">
        <v>97836751</v>
      </c>
      <c r="C965" s="2">
        <v>97837045</v>
      </c>
      <c r="D965" s="2" t="s">
        <v>216</v>
      </c>
      <c r="E965" s="2">
        <v>1000</v>
      </c>
      <c r="F965" s="2">
        <v>0</v>
      </c>
    </row>
    <row r="966" spans="1:7" ht="12.75" customHeight="1">
      <c r="A966" s="2" t="s">
        <v>269</v>
      </c>
      <c r="B966" s="2">
        <v>108297348</v>
      </c>
      <c r="C966" s="2">
        <v>108297886</v>
      </c>
      <c r="D966" s="2" t="s">
        <v>40</v>
      </c>
      <c r="E966" s="2">
        <v>1000</v>
      </c>
      <c r="F966" s="2">
        <v>0</v>
      </c>
      <c r="G966" s="2" t="s">
        <v>205</v>
      </c>
    </row>
    <row r="967" spans="1:6" ht="12.75" customHeight="1">
      <c r="A967" s="2" t="s">
        <v>269</v>
      </c>
      <c r="B967" s="2">
        <v>115521101</v>
      </c>
      <c r="C967" s="2">
        <v>115521246</v>
      </c>
      <c r="D967" s="2" t="s">
        <v>40</v>
      </c>
      <c r="E967" s="2">
        <v>1000</v>
      </c>
      <c r="F967" s="2">
        <v>0</v>
      </c>
    </row>
    <row r="968" spans="1:6" ht="12.75" customHeight="1">
      <c r="A968" s="2" t="s">
        <v>269</v>
      </c>
      <c r="B968" s="2">
        <v>117333911</v>
      </c>
      <c r="C968" s="2">
        <v>117334190</v>
      </c>
      <c r="D968" s="2" t="s">
        <v>88</v>
      </c>
      <c r="E968" s="2">
        <v>1000</v>
      </c>
      <c r="F968" s="2">
        <v>0</v>
      </c>
    </row>
    <row r="969" spans="1:6" ht="12.75" customHeight="1">
      <c r="A969" s="2" t="s">
        <v>269</v>
      </c>
      <c r="B969" s="2">
        <v>130224031</v>
      </c>
      <c r="C969" s="2">
        <v>130224313</v>
      </c>
      <c r="D969" s="2" t="s">
        <v>264</v>
      </c>
      <c r="E969" s="2">
        <v>1000</v>
      </c>
      <c r="F969" s="2">
        <v>0</v>
      </c>
    </row>
    <row r="970" spans="1:6" ht="12.75" customHeight="1">
      <c r="A970" s="2" t="s">
        <v>269</v>
      </c>
      <c r="B970" s="2">
        <v>133660310</v>
      </c>
      <c r="C970" s="2">
        <v>133660450</v>
      </c>
      <c r="D970" s="2" t="s">
        <v>40</v>
      </c>
      <c r="E970" s="2">
        <v>1000</v>
      </c>
      <c r="F970" s="2">
        <v>0</v>
      </c>
    </row>
    <row r="971" spans="1:6" ht="12.75" customHeight="1">
      <c r="A971" s="2" t="s">
        <v>269</v>
      </c>
      <c r="B971" s="2">
        <v>134108836</v>
      </c>
      <c r="C971" s="2">
        <v>134108891</v>
      </c>
      <c r="D971" s="2" t="s">
        <v>40</v>
      </c>
      <c r="E971" s="2">
        <v>1000</v>
      </c>
      <c r="F971" s="2">
        <v>0</v>
      </c>
    </row>
    <row r="972" spans="1:6" ht="12.75" customHeight="1">
      <c r="A972" s="2" t="s">
        <v>269</v>
      </c>
      <c r="B972" s="2">
        <v>139858392</v>
      </c>
      <c r="C972" s="2">
        <v>139858607</v>
      </c>
      <c r="D972" s="2" t="s">
        <v>40</v>
      </c>
      <c r="E972" s="2">
        <v>1000</v>
      </c>
      <c r="F972" s="2">
        <v>0</v>
      </c>
    </row>
    <row r="973" spans="1:6" ht="12.75" customHeight="1">
      <c r="A973" s="2" t="s">
        <v>269</v>
      </c>
      <c r="B973" s="2">
        <v>155258261</v>
      </c>
      <c r="C973" s="2">
        <v>155259779</v>
      </c>
      <c r="D973" s="2" t="s">
        <v>216</v>
      </c>
      <c r="E973" s="2">
        <v>1000</v>
      </c>
      <c r="F973" s="2">
        <v>0</v>
      </c>
    </row>
    <row r="974" spans="1:6" ht="12.75" customHeight="1">
      <c r="A974" s="2" t="s">
        <v>268</v>
      </c>
      <c r="B974" s="2">
        <v>313470</v>
      </c>
      <c r="C974" s="2">
        <v>313613</v>
      </c>
      <c r="D974" s="2" t="s">
        <v>86</v>
      </c>
      <c r="E974" s="2">
        <v>1000</v>
      </c>
      <c r="F974" s="2">
        <v>0</v>
      </c>
    </row>
    <row r="975" spans="1:6" ht="12.75" customHeight="1">
      <c r="A975" s="2" t="s">
        <v>268</v>
      </c>
      <c r="B975" s="2">
        <v>3004989</v>
      </c>
      <c r="C975" s="2">
        <v>3005175</v>
      </c>
      <c r="D975" s="2" t="s">
        <v>40</v>
      </c>
      <c r="E975" s="2">
        <v>1000</v>
      </c>
      <c r="F975" s="2">
        <v>0</v>
      </c>
    </row>
    <row r="976" spans="1:6" ht="12.75" customHeight="1">
      <c r="A976" s="2" t="s">
        <v>268</v>
      </c>
      <c r="B976" s="2">
        <v>7671817</v>
      </c>
      <c r="C976" s="2">
        <v>7694928</v>
      </c>
      <c r="D976" s="2" t="s">
        <v>192</v>
      </c>
      <c r="E976" s="2">
        <v>1000</v>
      </c>
      <c r="F976" s="2">
        <v>0</v>
      </c>
    </row>
    <row r="977" spans="1:6" ht="12.75" customHeight="1">
      <c r="A977" s="2" t="s">
        <v>268</v>
      </c>
      <c r="B977" s="2">
        <v>7726064</v>
      </c>
      <c r="C977" s="2">
        <v>7730229</v>
      </c>
      <c r="D977" s="2" t="s">
        <v>192</v>
      </c>
      <c r="E977" s="2">
        <v>1000</v>
      </c>
      <c r="F977" s="2">
        <v>0</v>
      </c>
    </row>
    <row r="978" spans="1:6" ht="12.75" customHeight="1">
      <c r="A978" s="2" t="s">
        <v>268</v>
      </c>
      <c r="B978" s="2">
        <v>7730734</v>
      </c>
      <c r="C978" s="2">
        <v>7731598</v>
      </c>
      <c r="D978" s="2" t="s">
        <v>192</v>
      </c>
      <c r="E978" s="2">
        <v>1000</v>
      </c>
      <c r="F978" s="2">
        <v>0</v>
      </c>
    </row>
    <row r="979" spans="1:6" ht="12.75" customHeight="1">
      <c r="A979" s="2" t="s">
        <v>268</v>
      </c>
      <c r="B979" s="2">
        <v>7735811</v>
      </c>
      <c r="C979" s="2">
        <v>7752887</v>
      </c>
      <c r="D979" s="2" t="s">
        <v>192</v>
      </c>
      <c r="E979" s="2">
        <v>1000</v>
      </c>
      <c r="F979" s="2">
        <v>0</v>
      </c>
    </row>
    <row r="980" spans="1:6" ht="12.75" customHeight="1">
      <c r="A980" s="2" t="s">
        <v>268</v>
      </c>
      <c r="B980" s="2">
        <v>7785067</v>
      </c>
      <c r="C980" s="2">
        <v>7806311</v>
      </c>
      <c r="D980" s="2" t="s">
        <v>192</v>
      </c>
      <c r="E980" s="2">
        <v>1000</v>
      </c>
      <c r="F980" s="2">
        <v>0</v>
      </c>
    </row>
    <row r="981" spans="1:6" ht="12.75" customHeight="1">
      <c r="A981" s="2" t="s">
        <v>268</v>
      </c>
      <c r="B981" s="2">
        <v>7806856</v>
      </c>
      <c r="C981" s="2">
        <v>7814704</v>
      </c>
      <c r="D981" s="2" t="s">
        <v>192</v>
      </c>
      <c r="E981" s="2">
        <v>1000</v>
      </c>
      <c r="F981" s="2">
        <v>0</v>
      </c>
    </row>
    <row r="982" spans="1:6" ht="12.75" customHeight="1">
      <c r="A982" s="2" t="s">
        <v>268</v>
      </c>
      <c r="B982" s="2">
        <v>7815230</v>
      </c>
      <c r="C982" s="2">
        <v>7820478</v>
      </c>
      <c r="D982" s="2" t="s">
        <v>192</v>
      </c>
      <c r="E982" s="2">
        <v>1000</v>
      </c>
      <c r="F982" s="2">
        <v>0</v>
      </c>
    </row>
    <row r="983" spans="1:6" ht="12.75" customHeight="1">
      <c r="A983" s="2" t="s">
        <v>268</v>
      </c>
      <c r="B983" s="2">
        <v>7829937</v>
      </c>
      <c r="C983" s="2">
        <v>7832032</v>
      </c>
      <c r="D983" s="2" t="s">
        <v>192</v>
      </c>
      <c r="E983" s="2">
        <v>1000</v>
      </c>
      <c r="F983" s="2">
        <v>0</v>
      </c>
    </row>
    <row r="984" spans="1:6" ht="12.75" customHeight="1">
      <c r="A984" s="2" t="s">
        <v>268</v>
      </c>
      <c r="B984" s="2">
        <v>7832744</v>
      </c>
      <c r="C984" s="2">
        <v>7848695</v>
      </c>
      <c r="D984" s="2" t="s">
        <v>192</v>
      </c>
      <c r="E984" s="2">
        <v>1000</v>
      </c>
      <c r="F984" s="2">
        <v>0</v>
      </c>
    </row>
    <row r="985" spans="1:6" ht="12.75" customHeight="1">
      <c r="A985" s="2" t="s">
        <v>268</v>
      </c>
      <c r="B985" s="2">
        <v>7870343</v>
      </c>
      <c r="C985" s="2">
        <v>7873582</v>
      </c>
      <c r="D985" s="2" t="s">
        <v>192</v>
      </c>
      <c r="E985" s="2">
        <v>1000</v>
      </c>
      <c r="F985" s="2">
        <v>0</v>
      </c>
    </row>
    <row r="986" spans="1:6" ht="12.75" customHeight="1">
      <c r="A986" s="2" t="s">
        <v>268</v>
      </c>
      <c r="B986" s="2">
        <v>7874115</v>
      </c>
      <c r="C986" s="2">
        <v>7874584</v>
      </c>
      <c r="D986" s="2" t="s">
        <v>192</v>
      </c>
      <c r="E986" s="2">
        <v>1000</v>
      </c>
      <c r="F986" s="2">
        <v>0</v>
      </c>
    </row>
    <row r="987" spans="1:6" ht="12.75" customHeight="1">
      <c r="A987" s="2" t="s">
        <v>268</v>
      </c>
      <c r="B987" s="2">
        <v>7875409</v>
      </c>
      <c r="C987" s="2">
        <v>7885257</v>
      </c>
      <c r="D987" s="2" t="s">
        <v>192</v>
      </c>
      <c r="E987" s="2">
        <v>1000</v>
      </c>
      <c r="F987" s="2">
        <v>0</v>
      </c>
    </row>
    <row r="988" spans="1:6" ht="12.75" customHeight="1">
      <c r="A988" s="2" t="s">
        <v>268</v>
      </c>
      <c r="B988" s="2">
        <v>7886545</v>
      </c>
      <c r="C988" s="2">
        <v>7894591</v>
      </c>
      <c r="D988" s="2" t="s">
        <v>192</v>
      </c>
      <c r="E988" s="2">
        <v>1000</v>
      </c>
      <c r="F988" s="2">
        <v>0</v>
      </c>
    </row>
    <row r="989" spans="1:6" ht="12.75" customHeight="1">
      <c r="A989" s="2" t="s">
        <v>268</v>
      </c>
      <c r="B989" s="2">
        <v>7898927</v>
      </c>
      <c r="C989" s="2">
        <v>7916812</v>
      </c>
      <c r="D989" s="2" t="s">
        <v>192</v>
      </c>
      <c r="E989" s="2">
        <v>1000</v>
      </c>
      <c r="F989" s="2">
        <v>0</v>
      </c>
    </row>
    <row r="990" spans="1:6" ht="12.75" customHeight="1">
      <c r="A990" s="2" t="s">
        <v>268</v>
      </c>
      <c r="B990" s="2">
        <v>7918790</v>
      </c>
      <c r="C990" s="2">
        <v>7921352</v>
      </c>
      <c r="D990" s="2" t="s">
        <v>192</v>
      </c>
      <c r="E990" s="2">
        <v>1000</v>
      </c>
      <c r="F990" s="2">
        <v>0</v>
      </c>
    </row>
    <row r="991" spans="1:6" ht="12.75" customHeight="1">
      <c r="A991" s="2" t="s">
        <v>268</v>
      </c>
      <c r="B991" s="2">
        <v>7926344</v>
      </c>
      <c r="C991" s="2">
        <v>7936705</v>
      </c>
      <c r="D991" s="2" t="s">
        <v>192</v>
      </c>
      <c r="E991" s="2">
        <v>1000</v>
      </c>
      <c r="F991" s="2">
        <v>0</v>
      </c>
    </row>
    <row r="992" spans="1:6" ht="12.75" customHeight="1">
      <c r="A992" s="2" t="s">
        <v>268</v>
      </c>
      <c r="B992" s="2">
        <v>7941130</v>
      </c>
      <c r="C992" s="2">
        <v>7947438</v>
      </c>
      <c r="D992" s="2" t="s">
        <v>192</v>
      </c>
      <c r="E992" s="2">
        <v>1000</v>
      </c>
      <c r="F992" s="2">
        <v>0</v>
      </c>
    </row>
    <row r="993" spans="1:6" ht="12.75" customHeight="1">
      <c r="A993" s="2" t="s">
        <v>268</v>
      </c>
      <c r="B993" s="2">
        <v>7948790</v>
      </c>
      <c r="C993" s="2">
        <v>7964448</v>
      </c>
      <c r="D993" s="2" t="s">
        <v>192</v>
      </c>
      <c r="E993" s="2">
        <v>1000</v>
      </c>
      <c r="F993" s="2">
        <v>0</v>
      </c>
    </row>
    <row r="994" spans="1:6" ht="12.75" customHeight="1">
      <c r="A994" s="2" t="s">
        <v>268</v>
      </c>
      <c r="B994" s="2">
        <v>8179010</v>
      </c>
      <c r="C994" s="2">
        <v>8181143</v>
      </c>
      <c r="D994" s="2" t="s">
        <v>192</v>
      </c>
      <c r="E994" s="2">
        <v>1000</v>
      </c>
      <c r="F994" s="2">
        <v>0</v>
      </c>
    </row>
    <row r="995" spans="1:6" ht="12.75" customHeight="1">
      <c r="A995" s="2" t="s">
        <v>268</v>
      </c>
      <c r="B995" s="2">
        <v>8181757</v>
      </c>
      <c r="C995" s="2">
        <v>8213330</v>
      </c>
      <c r="D995" s="2" t="s">
        <v>192</v>
      </c>
      <c r="E995" s="2">
        <v>1000</v>
      </c>
      <c r="F995" s="2">
        <v>0</v>
      </c>
    </row>
    <row r="996" spans="1:6" ht="12.75" customHeight="1">
      <c r="A996" s="2" t="s">
        <v>268</v>
      </c>
      <c r="B996" s="2">
        <v>8214629</v>
      </c>
      <c r="C996" s="2">
        <v>8215637</v>
      </c>
      <c r="D996" s="2" t="s">
        <v>192</v>
      </c>
      <c r="E996" s="2">
        <v>1000</v>
      </c>
      <c r="F996" s="2">
        <v>0</v>
      </c>
    </row>
    <row r="997" spans="1:6" ht="12.75" customHeight="1">
      <c r="A997" s="2" t="s">
        <v>268</v>
      </c>
      <c r="B997" s="2">
        <v>8220421</v>
      </c>
      <c r="C997" s="2">
        <v>8230061</v>
      </c>
      <c r="D997" s="2" t="s">
        <v>192</v>
      </c>
      <c r="E997" s="2">
        <v>1000</v>
      </c>
      <c r="F997" s="2">
        <v>0</v>
      </c>
    </row>
    <row r="998" spans="1:6" ht="12.75" customHeight="1">
      <c r="A998" s="2" t="s">
        <v>268</v>
      </c>
      <c r="B998" s="2">
        <v>8230686</v>
      </c>
      <c r="C998" s="2">
        <v>8231546</v>
      </c>
      <c r="D998" s="2" t="s">
        <v>192</v>
      </c>
      <c r="E998" s="2">
        <v>1000</v>
      </c>
      <c r="F998" s="2">
        <v>0</v>
      </c>
    </row>
    <row r="999" spans="1:6" ht="12.75" customHeight="1">
      <c r="A999" s="2" t="s">
        <v>268</v>
      </c>
      <c r="B999" s="2">
        <v>8240772</v>
      </c>
      <c r="C999" s="2">
        <v>8265916</v>
      </c>
      <c r="D999" s="2" t="s">
        <v>192</v>
      </c>
      <c r="E999" s="2">
        <v>1000</v>
      </c>
      <c r="F999" s="2">
        <v>0</v>
      </c>
    </row>
    <row r="1000" spans="1:6" ht="12.75" customHeight="1">
      <c r="A1000" s="2" t="s">
        <v>268</v>
      </c>
      <c r="B1000" s="2">
        <v>8291535</v>
      </c>
      <c r="C1000" s="2">
        <v>8292942</v>
      </c>
      <c r="D1000" s="2" t="s">
        <v>192</v>
      </c>
      <c r="E1000" s="2">
        <v>1000</v>
      </c>
      <c r="F1000" s="2">
        <v>0</v>
      </c>
    </row>
    <row r="1001" spans="1:6" ht="12.75" customHeight="1">
      <c r="A1001" s="2" t="s">
        <v>268</v>
      </c>
      <c r="B1001" s="2">
        <v>8294002</v>
      </c>
      <c r="C1001" s="2">
        <v>8295175</v>
      </c>
      <c r="D1001" s="2" t="s">
        <v>192</v>
      </c>
      <c r="E1001" s="2">
        <v>1000</v>
      </c>
      <c r="F1001" s="2">
        <v>0</v>
      </c>
    </row>
    <row r="1002" spans="1:6" ht="12.75" customHeight="1">
      <c r="A1002" s="2" t="s">
        <v>268</v>
      </c>
      <c r="B1002" s="2">
        <v>8296944</v>
      </c>
      <c r="C1002" s="2">
        <v>8321375</v>
      </c>
      <c r="D1002" s="2" t="s">
        <v>192</v>
      </c>
      <c r="E1002" s="2">
        <v>1000</v>
      </c>
      <c r="F1002" s="2">
        <v>0</v>
      </c>
    </row>
    <row r="1003" spans="1:6" ht="12.75" customHeight="1">
      <c r="A1003" s="2" t="s">
        <v>268</v>
      </c>
      <c r="B1003" s="2">
        <v>8325813</v>
      </c>
      <c r="C1003" s="2">
        <v>8325929</v>
      </c>
      <c r="D1003" s="2" t="s">
        <v>192</v>
      </c>
      <c r="E1003" s="2">
        <v>1000</v>
      </c>
      <c r="F1003" s="2">
        <v>0</v>
      </c>
    </row>
    <row r="1004" spans="1:6" ht="12.75" customHeight="1">
      <c r="A1004" s="2" t="s">
        <v>268</v>
      </c>
      <c r="B1004" s="2">
        <v>8326678</v>
      </c>
      <c r="C1004" s="2">
        <v>8333466</v>
      </c>
      <c r="D1004" s="2" t="s">
        <v>192</v>
      </c>
      <c r="E1004" s="2">
        <v>1000</v>
      </c>
      <c r="F1004" s="2">
        <v>0</v>
      </c>
    </row>
    <row r="1005" spans="1:6" ht="12.75" customHeight="1">
      <c r="A1005" s="2" t="s">
        <v>268</v>
      </c>
      <c r="B1005" s="2">
        <v>8334027</v>
      </c>
      <c r="C1005" s="2">
        <v>8342387</v>
      </c>
      <c r="D1005" s="2" t="s">
        <v>192</v>
      </c>
      <c r="E1005" s="2">
        <v>1000</v>
      </c>
      <c r="F1005" s="2">
        <v>0</v>
      </c>
    </row>
    <row r="1006" spans="1:6" ht="12.75" customHeight="1">
      <c r="A1006" s="2" t="s">
        <v>268</v>
      </c>
      <c r="B1006" s="2">
        <v>8356544</v>
      </c>
      <c r="C1006" s="2">
        <v>8369346</v>
      </c>
      <c r="D1006" s="2" t="s">
        <v>192</v>
      </c>
      <c r="E1006" s="2">
        <v>1000</v>
      </c>
      <c r="F1006" s="2">
        <v>0</v>
      </c>
    </row>
    <row r="1007" spans="1:6" ht="12.75" customHeight="1">
      <c r="A1007" s="2" t="s">
        <v>268</v>
      </c>
      <c r="B1007" s="2">
        <v>8909560</v>
      </c>
      <c r="C1007" s="2">
        <v>8909925</v>
      </c>
      <c r="D1007" s="2" t="s">
        <v>216</v>
      </c>
      <c r="E1007" s="2">
        <v>1000</v>
      </c>
      <c r="F1007" s="2">
        <v>0</v>
      </c>
    </row>
    <row r="1008" spans="1:6" ht="12.75" customHeight="1">
      <c r="A1008" s="2" t="s">
        <v>268</v>
      </c>
      <c r="B1008" s="2">
        <v>9072781</v>
      </c>
      <c r="C1008" s="2">
        <v>9072993</v>
      </c>
      <c r="D1008" s="2" t="s">
        <v>216</v>
      </c>
      <c r="E1008" s="2">
        <v>1000</v>
      </c>
      <c r="F1008" s="2">
        <v>0</v>
      </c>
    </row>
    <row r="1009" spans="1:6" ht="12.75" customHeight="1">
      <c r="A1009" s="2" t="s">
        <v>268</v>
      </c>
      <c r="B1009" s="2">
        <v>9981952</v>
      </c>
      <c r="C1009" s="2">
        <v>9982126</v>
      </c>
      <c r="D1009" s="2" t="s">
        <v>192</v>
      </c>
      <c r="E1009" s="2">
        <v>1000</v>
      </c>
      <c r="F1009" s="2">
        <v>0</v>
      </c>
    </row>
    <row r="1010" spans="1:6" ht="12.75" customHeight="1">
      <c r="A1010" s="2" t="s">
        <v>268</v>
      </c>
      <c r="B1010" s="2">
        <v>10034864</v>
      </c>
      <c r="C1010" s="2">
        <v>10036712</v>
      </c>
      <c r="D1010" s="2" t="s">
        <v>88</v>
      </c>
      <c r="E1010" s="2">
        <v>1000</v>
      </c>
      <c r="F1010" s="2">
        <v>0</v>
      </c>
    </row>
    <row r="1011" spans="1:6" ht="12.75" customHeight="1">
      <c r="A1011" s="2" t="s">
        <v>268</v>
      </c>
      <c r="B1011" s="2">
        <v>10040627</v>
      </c>
      <c r="C1011" s="2">
        <v>10045657</v>
      </c>
      <c r="D1011" s="2" t="s">
        <v>86</v>
      </c>
      <c r="E1011" s="2">
        <v>1000</v>
      </c>
      <c r="F1011" s="2">
        <v>0</v>
      </c>
    </row>
    <row r="1012" spans="1:6" ht="12.75" customHeight="1">
      <c r="A1012" s="2" t="s">
        <v>268</v>
      </c>
      <c r="B1012" s="2">
        <v>10047773</v>
      </c>
      <c r="C1012" s="2">
        <v>10052533</v>
      </c>
      <c r="D1012" s="2" t="s">
        <v>86</v>
      </c>
      <c r="E1012" s="2">
        <v>1000</v>
      </c>
      <c r="F1012" s="2">
        <v>0</v>
      </c>
    </row>
    <row r="1013" spans="1:6" ht="12.75" customHeight="1">
      <c r="A1013" s="2" t="s">
        <v>268</v>
      </c>
      <c r="B1013" s="2">
        <v>10053695</v>
      </c>
      <c r="C1013" s="2">
        <v>10057722</v>
      </c>
      <c r="D1013" s="2" t="s">
        <v>86</v>
      </c>
      <c r="E1013" s="2">
        <v>1000</v>
      </c>
      <c r="F1013" s="2">
        <v>0</v>
      </c>
    </row>
    <row r="1014" spans="1:6" ht="12.75" customHeight="1">
      <c r="A1014" s="2" t="s">
        <v>268</v>
      </c>
      <c r="B1014" s="2">
        <v>10059394</v>
      </c>
      <c r="C1014" s="2">
        <v>10073694</v>
      </c>
      <c r="D1014" s="2" t="s">
        <v>86</v>
      </c>
      <c r="E1014" s="2">
        <v>1000</v>
      </c>
      <c r="F1014" s="2">
        <v>0</v>
      </c>
    </row>
    <row r="1015" spans="1:6" ht="12.75" customHeight="1">
      <c r="A1015" s="2" t="s">
        <v>268</v>
      </c>
      <c r="B1015" s="2">
        <v>10075082</v>
      </c>
      <c r="C1015" s="2">
        <v>10075781</v>
      </c>
      <c r="D1015" s="2" t="s">
        <v>86</v>
      </c>
      <c r="E1015" s="2">
        <v>1000</v>
      </c>
      <c r="F1015" s="2">
        <v>0</v>
      </c>
    </row>
    <row r="1016" spans="1:6" ht="12.75" customHeight="1">
      <c r="A1016" s="2" t="s">
        <v>268</v>
      </c>
      <c r="B1016" s="2">
        <v>10080736</v>
      </c>
      <c r="C1016" s="2">
        <v>10104539</v>
      </c>
      <c r="D1016" s="2" t="s">
        <v>86</v>
      </c>
      <c r="E1016" s="2">
        <v>1000</v>
      </c>
      <c r="F1016" s="2">
        <v>0</v>
      </c>
    </row>
    <row r="1017" spans="1:6" ht="12.75" customHeight="1">
      <c r="A1017" s="2" t="s">
        <v>268</v>
      </c>
      <c r="B1017" s="2">
        <v>13290177</v>
      </c>
      <c r="C1017" s="2">
        <v>13290667</v>
      </c>
      <c r="D1017" s="2" t="s">
        <v>276</v>
      </c>
      <c r="E1017" s="2">
        <v>1000</v>
      </c>
      <c r="F1017" s="2">
        <v>0</v>
      </c>
    </row>
    <row r="1018" spans="1:6" ht="12.75" customHeight="1">
      <c r="A1018" s="2" t="s">
        <v>268</v>
      </c>
      <c r="B1018" s="2">
        <v>19691913</v>
      </c>
      <c r="C1018" s="2">
        <v>19692524</v>
      </c>
      <c r="D1018" s="2" t="s">
        <v>40</v>
      </c>
      <c r="E1018" s="2">
        <v>1000</v>
      </c>
      <c r="F1018" s="2">
        <v>0</v>
      </c>
    </row>
    <row r="1019" spans="1:6" ht="12.75" customHeight="1">
      <c r="A1019" s="2" t="s">
        <v>268</v>
      </c>
      <c r="B1019" s="2">
        <v>19764063</v>
      </c>
      <c r="C1019" s="2">
        <v>19776198</v>
      </c>
      <c r="D1019" s="2" t="s">
        <v>86</v>
      </c>
      <c r="E1019" s="2">
        <v>1000</v>
      </c>
      <c r="F1019" s="2">
        <v>0</v>
      </c>
    </row>
    <row r="1020" spans="1:6" ht="12.75" customHeight="1">
      <c r="A1020" s="2" t="s">
        <v>268</v>
      </c>
      <c r="B1020" s="2">
        <v>19780600</v>
      </c>
      <c r="C1020" s="2">
        <v>19781704</v>
      </c>
      <c r="D1020" s="2" t="s">
        <v>86</v>
      </c>
      <c r="E1020" s="2">
        <v>1000</v>
      </c>
      <c r="F1020" s="2">
        <v>0</v>
      </c>
    </row>
    <row r="1021" spans="1:6" ht="12.75" customHeight="1">
      <c r="A1021" s="2" t="s">
        <v>268</v>
      </c>
      <c r="B1021" s="2">
        <v>19783669</v>
      </c>
      <c r="C1021" s="2">
        <v>19796396</v>
      </c>
      <c r="D1021" s="2" t="s">
        <v>86</v>
      </c>
      <c r="E1021" s="2">
        <v>1000</v>
      </c>
      <c r="F1021" s="2">
        <v>0</v>
      </c>
    </row>
    <row r="1022" spans="1:6" ht="12.75" customHeight="1">
      <c r="A1022" s="2" t="s">
        <v>268</v>
      </c>
      <c r="B1022" s="2">
        <v>19800068</v>
      </c>
      <c r="C1022" s="2">
        <v>19801419</v>
      </c>
      <c r="D1022" s="2" t="s">
        <v>86</v>
      </c>
      <c r="E1022" s="2">
        <v>1000</v>
      </c>
      <c r="F1022" s="2">
        <v>0</v>
      </c>
    </row>
    <row r="1023" spans="1:6" ht="12.75" customHeight="1">
      <c r="A1023" s="2" t="s">
        <v>268</v>
      </c>
      <c r="B1023" s="2">
        <v>19808085</v>
      </c>
      <c r="C1023" s="2">
        <v>19817100</v>
      </c>
      <c r="D1023" s="2" t="s">
        <v>86</v>
      </c>
      <c r="E1023" s="2">
        <v>1000</v>
      </c>
      <c r="F1023" s="2">
        <v>0</v>
      </c>
    </row>
    <row r="1024" spans="1:6" ht="12.75" customHeight="1">
      <c r="A1024" s="2" t="s">
        <v>268</v>
      </c>
      <c r="B1024" s="2">
        <v>19944298</v>
      </c>
      <c r="C1024" s="2">
        <v>19944581</v>
      </c>
      <c r="D1024" s="2" t="s">
        <v>216</v>
      </c>
      <c r="E1024" s="2">
        <v>1000</v>
      </c>
      <c r="F1024" s="2">
        <v>0</v>
      </c>
    </row>
    <row r="1025" spans="1:6" ht="12.75" customHeight="1">
      <c r="A1025" s="2" t="s">
        <v>268</v>
      </c>
      <c r="B1025" s="2">
        <v>20235195</v>
      </c>
      <c r="C1025" s="2">
        <v>20235478</v>
      </c>
      <c r="D1025" s="2" t="s">
        <v>216</v>
      </c>
      <c r="E1025" s="2">
        <v>1000</v>
      </c>
      <c r="F1025" s="2">
        <v>0</v>
      </c>
    </row>
    <row r="1026" spans="1:6" ht="12.75" customHeight="1">
      <c r="A1026" s="2" t="s">
        <v>268</v>
      </c>
      <c r="B1026" s="2">
        <v>20362679</v>
      </c>
      <c r="C1026" s="2">
        <v>20371694</v>
      </c>
      <c r="D1026" s="2" t="s">
        <v>86</v>
      </c>
      <c r="E1026" s="2">
        <v>1000</v>
      </c>
      <c r="F1026" s="2">
        <v>0</v>
      </c>
    </row>
    <row r="1027" spans="1:6" ht="12.75" customHeight="1">
      <c r="A1027" s="2" t="s">
        <v>268</v>
      </c>
      <c r="B1027" s="2">
        <v>20378360</v>
      </c>
      <c r="C1027" s="2">
        <v>20379711</v>
      </c>
      <c r="D1027" s="2" t="s">
        <v>86</v>
      </c>
      <c r="E1027" s="2">
        <v>1000</v>
      </c>
      <c r="F1027" s="2">
        <v>0</v>
      </c>
    </row>
    <row r="1028" spans="1:6" ht="12.75" customHeight="1">
      <c r="A1028" s="2" t="s">
        <v>268</v>
      </c>
      <c r="B1028" s="2">
        <v>20383383</v>
      </c>
      <c r="C1028" s="2">
        <v>20396110</v>
      </c>
      <c r="D1028" s="2" t="s">
        <v>86</v>
      </c>
      <c r="E1028" s="2">
        <v>1000</v>
      </c>
      <c r="F1028" s="2">
        <v>0</v>
      </c>
    </row>
    <row r="1029" spans="1:6" ht="12.75" customHeight="1">
      <c r="A1029" s="2" t="s">
        <v>268</v>
      </c>
      <c r="B1029" s="2">
        <v>20398075</v>
      </c>
      <c r="C1029" s="2">
        <v>20399179</v>
      </c>
      <c r="D1029" s="2" t="s">
        <v>86</v>
      </c>
      <c r="E1029" s="2">
        <v>1000</v>
      </c>
      <c r="F1029" s="2">
        <v>0</v>
      </c>
    </row>
    <row r="1030" spans="1:6" ht="12.75" customHeight="1">
      <c r="A1030" s="2" t="s">
        <v>268</v>
      </c>
      <c r="B1030" s="2">
        <v>20403581</v>
      </c>
      <c r="C1030" s="2">
        <v>20415713</v>
      </c>
      <c r="D1030" s="2" t="s">
        <v>86</v>
      </c>
      <c r="E1030" s="2">
        <v>1000</v>
      </c>
      <c r="F1030" s="2">
        <v>0</v>
      </c>
    </row>
    <row r="1031" spans="1:6" ht="12.75" customHeight="1">
      <c r="A1031" s="2" t="s">
        <v>268</v>
      </c>
      <c r="B1031" s="2">
        <v>20487248</v>
      </c>
      <c r="C1031" s="2">
        <v>20487859</v>
      </c>
      <c r="D1031" s="2" t="s">
        <v>40</v>
      </c>
      <c r="E1031" s="2">
        <v>1000</v>
      </c>
      <c r="F1031" s="2">
        <v>0</v>
      </c>
    </row>
    <row r="1032" spans="1:6" ht="12.75" customHeight="1">
      <c r="A1032" s="2" t="s">
        <v>268</v>
      </c>
      <c r="B1032" s="2">
        <v>23124788</v>
      </c>
      <c r="C1032" s="2">
        <v>23125577</v>
      </c>
      <c r="D1032" s="2" t="s">
        <v>192</v>
      </c>
      <c r="E1032" s="2">
        <v>1000</v>
      </c>
      <c r="F1032" s="2">
        <v>0</v>
      </c>
    </row>
    <row r="1033" spans="1:6" ht="12.75" customHeight="1">
      <c r="A1033" s="2" t="s">
        <v>268</v>
      </c>
      <c r="B1033" s="2">
        <v>23149027</v>
      </c>
      <c r="C1033" s="2">
        <v>23151205</v>
      </c>
      <c r="D1033" s="2" t="s">
        <v>192</v>
      </c>
      <c r="E1033" s="2">
        <v>1000</v>
      </c>
      <c r="F1033" s="2">
        <v>0</v>
      </c>
    </row>
    <row r="1034" spans="1:6" ht="12.75" customHeight="1">
      <c r="A1034" s="2" t="s">
        <v>268</v>
      </c>
      <c r="B1034" s="2">
        <v>23157969</v>
      </c>
      <c r="C1034" s="2">
        <v>23158245</v>
      </c>
      <c r="D1034" s="2" t="s">
        <v>192</v>
      </c>
      <c r="E1034" s="2">
        <v>1000</v>
      </c>
      <c r="F1034" s="2">
        <v>0</v>
      </c>
    </row>
    <row r="1035" spans="1:6" ht="12.75" customHeight="1">
      <c r="A1035" s="2" t="s">
        <v>268</v>
      </c>
      <c r="B1035" s="2">
        <v>23159001</v>
      </c>
      <c r="C1035" s="2">
        <v>23167737</v>
      </c>
      <c r="D1035" s="2" t="s">
        <v>192</v>
      </c>
      <c r="E1035" s="2">
        <v>1000</v>
      </c>
      <c r="F1035" s="2">
        <v>0</v>
      </c>
    </row>
    <row r="1036" spans="1:6" ht="12.75" customHeight="1">
      <c r="A1036" s="2" t="s">
        <v>268</v>
      </c>
      <c r="B1036" s="2">
        <v>23178886</v>
      </c>
      <c r="C1036" s="2">
        <v>23181770</v>
      </c>
      <c r="D1036" s="2" t="s">
        <v>192</v>
      </c>
      <c r="E1036" s="2">
        <v>1000</v>
      </c>
      <c r="F1036" s="2">
        <v>0</v>
      </c>
    </row>
    <row r="1037" spans="1:6" ht="12.75" customHeight="1">
      <c r="A1037" s="2" t="s">
        <v>268</v>
      </c>
      <c r="B1037" s="2">
        <v>23220740</v>
      </c>
      <c r="C1037" s="2">
        <v>23223625</v>
      </c>
      <c r="D1037" s="2" t="s">
        <v>192</v>
      </c>
      <c r="E1037" s="2">
        <v>1000</v>
      </c>
      <c r="F1037" s="2">
        <v>0</v>
      </c>
    </row>
    <row r="1038" spans="1:6" ht="12.75" customHeight="1">
      <c r="A1038" s="2" t="s">
        <v>268</v>
      </c>
      <c r="B1038" s="2">
        <v>23234125</v>
      </c>
      <c r="C1038" s="2">
        <v>23235822</v>
      </c>
      <c r="D1038" s="2" t="s">
        <v>192</v>
      </c>
      <c r="E1038" s="2">
        <v>1000</v>
      </c>
      <c r="F1038" s="2">
        <v>0</v>
      </c>
    </row>
    <row r="1039" spans="1:6" ht="12.75" customHeight="1">
      <c r="A1039" s="2" t="s">
        <v>268</v>
      </c>
      <c r="B1039" s="2">
        <v>23236898</v>
      </c>
      <c r="C1039" s="2">
        <v>23248080</v>
      </c>
      <c r="D1039" s="2" t="s">
        <v>192</v>
      </c>
      <c r="E1039" s="2">
        <v>1000</v>
      </c>
      <c r="F1039" s="2">
        <v>0</v>
      </c>
    </row>
    <row r="1040" spans="1:6" ht="12.75" customHeight="1">
      <c r="A1040" s="2" t="s">
        <v>268</v>
      </c>
      <c r="B1040" s="2">
        <v>23248729</v>
      </c>
      <c r="C1040" s="2">
        <v>23248851</v>
      </c>
      <c r="D1040" s="2" t="s">
        <v>192</v>
      </c>
      <c r="E1040" s="2">
        <v>1000</v>
      </c>
      <c r="F1040" s="2">
        <v>0</v>
      </c>
    </row>
    <row r="1041" spans="1:6" ht="12.75" customHeight="1">
      <c r="A1041" s="2" t="s">
        <v>268</v>
      </c>
      <c r="B1041" s="2">
        <v>23899295</v>
      </c>
      <c r="C1041" s="2">
        <v>23899388</v>
      </c>
      <c r="D1041" s="2" t="s">
        <v>216</v>
      </c>
      <c r="E1041" s="2">
        <v>1000</v>
      </c>
      <c r="F1041" s="2">
        <v>0</v>
      </c>
    </row>
    <row r="1042" spans="1:6" ht="12.75" customHeight="1">
      <c r="A1042" s="2" t="s">
        <v>268</v>
      </c>
      <c r="B1042" s="2">
        <v>23956449</v>
      </c>
      <c r="C1042" s="2">
        <v>23956628</v>
      </c>
      <c r="D1042" s="2" t="s">
        <v>216</v>
      </c>
      <c r="E1042" s="2">
        <v>1000</v>
      </c>
      <c r="F1042" s="2">
        <v>0</v>
      </c>
    </row>
    <row r="1043" spans="1:6" ht="12.75" customHeight="1">
      <c r="A1043" s="2" t="s">
        <v>268</v>
      </c>
      <c r="B1043" s="2">
        <v>24247659</v>
      </c>
      <c r="C1043" s="2">
        <v>24247700</v>
      </c>
      <c r="D1043" s="2" t="s">
        <v>216</v>
      </c>
      <c r="E1043" s="2">
        <v>1000</v>
      </c>
      <c r="F1043" s="2">
        <v>0</v>
      </c>
    </row>
    <row r="1044" spans="1:6" ht="12.75" customHeight="1">
      <c r="A1044" s="2" t="s">
        <v>268</v>
      </c>
      <c r="B1044" s="2">
        <v>24630999</v>
      </c>
      <c r="C1044" s="2">
        <v>24631040</v>
      </c>
      <c r="D1044" s="2" t="s">
        <v>216</v>
      </c>
      <c r="E1044" s="2">
        <v>1000</v>
      </c>
      <c r="F1044" s="2">
        <v>0</v>
      </c>
    </row>
    <row r="1045" spans="1:6" ht="12.75" customHeight="1">
      <c r="A1045" s="2" t="s">
        <v>268</v>
      </c>
      <c r="B1045" s="2">
        <v>24953159</v>
      </c>
      <c r="C1045" s="2">
        <v>24975657</v>
      </c>
      <c r="D1045" s="2" t="s">
        <v>192</v>
      </c>
      <c r="E1045" s="2">
        <v>1000</v>
      </c>
      <c r="F1045" s="2">
        <v>0</v>
      </c>
    </row>
    <row r="1046" spans="1:6" ht="12.75" customHeight="1">
      <c r="A1046" s="2" t="s">
        <v>268</v>
      </c>
      <c r="B1046" s="2">
        <v>24980997</v>
      </c>
      <c r="C1046" s="2">
        <v>24991235</v>
      </c>
      <c r="D1046" s="2" t="s">
        <v>192</v>
      </c>
      <c r="E1046" s="2">
        <v>1000</v>
      </c>
      <c r="F1046" s="2">
        <v>0</v>
      </c>
    </row>
    <row r="1047" spans="1:6" ht="12.75" customHeight="1">
      <c r="A1047" s="2" t="s">
        <v>268</v>
      </c>
      <c r="B1047" s="2">
        <v>25022753</v>
      </c>
      <c r="C1047" s="2">
        <v>25039185</v>
      </c>
      <c r="D1047" s="2" t="s">
        <v>192</v>
      </c>
      <c r="E1047" s="2">
        <v>1000</v>
      </c>
      <c r="F1047" s="2">
        <v>0</v>
      </c>
    </row>
    <row r="1048" spans="1:6" ht="12.75" customHeight="1">
      <c r="A1048" s="2" t="s">
        <v>268</v>
      </c>
      <c r="B1048" s="2">
        <v>25040153</v>
      </c>
      <c r="C1048" s="2">
        <v>25042421</v>
      </c>
      <c r="D1048" s="2" t="s">
        <v>192</v>
      </c>
      <c r="E1048" s="2">
        <v>1000</v>
      </c>
      <c r="F1048" s="2">
        <v>0</v>
      </c>
    </row>
    <row r="1049" spans="1:6" ht="12.75" customHeight="1">
      <c r="A1049" s="2" t="s">
        <v>268</v>
      </c>
      <c r="B1049" s="2">
        <v>25048332</v>
      </c>
      <c r="C1049" s="2">
        <v>25059258</v>
      </c>
      <c r="D1049" s="2" t="s">
        <v>192</v>
      </c>
      <c r="E1049" s="2">
        <v>1000</v>
      </c>
      <c r="F1049" s="2">
        <v>0</v>
      </c>
    </row>
    <row r="1050" spans="1:6" ht="12.75" customHeight="1">
      <c r="A1050" s="2" t="s">
        <v>268</v>
      </c>
      <c r="B1050" s="2">
        <v>25060235</v>
      </c>
      <c r="C1050" s="2">
        <v>25064798</v>
      </c>
      <c r="D1050" s="2" t="s">
        <v>192</v>
      </c>
      <c r="E1050" s="2">
        <v>1000</v>
      </c>
      <c r="F1050" s="2">
        <v>0</v>
      </c>
    </row>
    <row r="1051" spans="1:6" ht="12.75" customHeight="1">
      <c r="A1051" s="2" t="s">
        <v>268</v>
      </c>
      <c r="B1051" s="2">
        <v>25099139</v>
      </c>
      <c r="C1051" s="2">
        <v>25121882</v>
      </c>
      <c r="D1051" s="2" t="s">
        <v>192</v>
      </c>
      <c r="E1051" s="2">
        <v>1000</v>
      </c>
      <c r="F1051" s="2">
        <v>0</v>
      </c>
    </row>
    <row r="1052" spans="1:6" ht="12.75" customHeight="1">
      <c r="A1052" s="2" t="s">
        <v>268</v>
      </c>
      <c r="B1052" s="2">
        <v>25122419</v>
      </c>
      <c r="C1052" s="2">
        <v>25160800</v>
      </c>
      <c r="D1052" s="2" t="s">
        <v>192</v>
      </c>
      <c r="E1052" s="2">
        <v>1000</v>
      </c>
      <c r="F1052" s="2">
        <v>0</v>
      </c>
    </row>
    <row r="1053" spans="1:6" ht="12.75" customHeight="1">
      <c r="A1053" s="2" t="s">
        <v>268</v>
      </c>
      <c r="B1053" s="2">
        <v>25182404</v>
      </c>
      <c r="C1053" s="2">
        <v>25192372</v>
      </c>
      <c r="D1053" s="2" t="s">
        <v>192</v>
      </c>
      <c r="E1053" s="2">
        <v>1000</v>
      </c>
      <c r="F1053" s="2">
        <v>0</v>
      </c>
    </row>
    <row r="1054" spans="1:6" ht="12.75" customHeight="1">
      <c r="A1054" s="2" t="s">
        <v>268</v>
      </c>
      <c r="B1054" s="2">
        <v>25217722</v>
      </c>
      <c r="C1054" s="2">
        <v>25219409</v>
      </c>
      <c r="D1054" s="2" t="s">
        <v>192</v>
      </c>
      <c r="E1054" s="2">
        <v>1000</v>
      </c>
      <c r="F1054" s="2">
        <v>0</v>
      </c>
    </row>
    <row r="1055" spans="1:6" ht="12.75" customHeight="1">
      <c r="A1055" s="2" t="s">
        <v>268</v>
      </c>
      <c r="B1055" s="2">
        <v>25493588</v>
      </c>
      <c r="C1055" s="2">
        <v>25495275</v>
      </c>
      <c r="D1055" s="2" t="s">
        <v>192</v>
      </c>
      <c r="E1055" s="2">
        <v>1000</v>
      </c>
      <c r="F1055" s="2">
        <v>0</v>
      </c>
    </row>
    <row r="1056" spans="1:6" ht="12.75" customHeight="1">
      <c r="A1056" s="2" t="s">
        <v>268</v>
      </c>
      <c r="B1056" s="2">
        <v>26148315</v>
      </c>
      <c r="C1056" s="2">
        <v>26148450</v>
      </c>
      <c r="D1056" s="2" t="s">
        <v>216</v>
      </c>
      <c r="E1056" s="2">
        <v>1000</v>
      </c>
      <c r="F1056" s="2">
        <v>0</v>
      </c>
    </row>
    <row r="1057" spans="1:6" ht="12.75" customHeight="1">
      <c r="A1057" s="2" t="s">
        <v>268</v>
      </c>
      <c r="B1057" s="2">
        <v>26586905</v>
      </c>
      <c r="C1057" s="2">
        <v>26609405</v>
      </c>
      <c r="D1057" s="2" t="s">
        <v>192</v>
      </c>
      <c r="E1057" s="2">
        <v>1000</v>
      </c>
      <c r="F1057" s="2">
        <v>0</v>
      </c>
    </row>
    <row r="1058" spans="1:6" ht="12.75" customHeight="1">
      <c r="A1058" s="2" t="s">
        <v>268</v>
      </c>
      <c r="B1058" s="2">
        <v>26614745</v>
      </c>
      <c r="C1058" s="2">
        <v>26624983</v>
      </c>
      <c r="D1058" s="2" t="s">
        <v>192</v>
      </c>
      <c r="E1058" s="2">
        <v>1000</v>
      </c>
      <c r="F1058" s="2">
        <v>0</v>
      </c>
    </row>
    <row r="1059" spans="1:6" ht="12.75" customHeight="1">
      <c r="A1059" s="2" t="s">
        <v>268</v>
      </c>
      <c r="B1059" s="2">
        <v>26656502</v>
      </c>
      <c r="C1059" s="2">
        <v>26672934</v>
      </c>
      <c r="D1059" s="2" t="s">
        <v>192</v>
      </c>
      <c r="E1059" s="2">
        <v>1000</v>
      </c>
      <c r="F1059" s="2">
        <v>0</v>
      </c>
    </row>
    <row r="1060" spans="1:6" ht="12.75" customHeight="1">
      <c r="A1060" s="2" t="s">
        <v>268</v>
      </c>
      <c r="B1060" s="2">
        <v>26673902</v>
      </c>
      <c r="C1060" s="2">
        <v>26676170</v>
      </c>
      <c r="D1060" s="2" t="s">
        <v>192</v>
      </c>
      <c r="E1060" s="2">
        <v>1000</v>
      </c>
      <c r="F1060" s="2">
        <v>0</v>
      </c>
    </row>
    <row r="1061" spans="1:6" ht="12.75" customHeight="1">
      <c r="A1061" s="2" t="s">
        <v>268</v>
      </c>
      <c r="B1061" s="2">
        <v>26682081</v>
      </c>
      <c r="C1061" s="2">
        <v>26693007</v>
      </c>
      <c r="D1061" s="2" t="s">
        <v>192</v>
      </c>
      <c r="E1061" s="2">
        <v>1000</v>
      </c>
      <c r="F1061" s="2">
        <v>0</v>
      </c>
    </row>
    <row r="1062" spans="1:6" ht="12.75" customHeight="1">
      <c r="A1062" s="2" t="s">
        <v>268</v>
      </c>
      <c r="B1062" s="2">
        <v>26693984</v>
      </c>
      <c r="C1062" s="2">
        <v>26698547</v>
      </c>
      <c r="D1062" s="2" t="s">
        <v>192</v>
      </c>
      <c r="E1062" s="2">
        <v>1000</v>
      </c>
      <c r="F1062" s="2">
        <v>0</v>
      </c>
    </row>
    <row r="1063" spans="1:6" ht="12.75" customHeight="1">
      <c r="A1063" s="2" t="s">
        <v>268</v>
      </c>
      <c r="B1063" s="2">
        <v>26732883</v>
      </c>
      <c r="C1063" s="2">
        <v>26755623</v>
      </c>
      <c r="D1063" s="2" t="s">
        <v>192</v>
      </c>
      <c r="E1063" s="2">
        <v>1000</v>
      </c>
      <c r="F1063" s="2">
        <v>0</v>
      </c>
    </row>
    <row r="1064" spans="1:6" ht="12.75" customHeight="1">
      <c r="A1064" s="2" t="s">
        <v>268</v>
      </c>
      <c r="B1064" s="2">
        <v>26756160</v>
      </c>
      <c r="C1064" s="2">
        <v>26794538</v>
      </c>
      <c r="D1064" s="2" t="s">
        <v>192</v>
      </c>
      <c r="E1064" s="2">
        <v>1000</v>
      </c>
      <c r="F1064" s="2">
        <v>0</v>
      </c>
    </row>
    <row r="1065" spans="1:6" ht="12.75" customHeight="1">
      <c r="A1065" s="2" t="s">
        <v>268</v>
      </c>
      <c r="B1065" s="2">
        <v>26816148</v>
      </c>
      <c r="C1065" s="2">
        <v>26826116</v>
      </c>
      <c r="D1065" s="2" t="s">
        <v>192</v>
      </c>
      <c r="E1065" s="2">
        <v>1000</v>
      </c>
      <c r="F1065" s="2">
        <v>0</v>
      </c>
    </row>
    <row r="1066" spans="1:6" ht="12.75" customHeight="1">
      <c r="A1066" s="2" t="s">
        <v>268</v>
      </c>
      <c r="B1066" s="2">
        <v>26851466</v>
      </c>
      <c r="C1066" s="2">
        <v>26853153</v>
      </c>
      <c r="D1066" s="2" t="s">
        <v>192</v>
      </c>
      <c r="E1066" s="2">
        <v>1000</v>
      </c>
      <c r="F1066" s="2">
        <v>0</v>
      </c>
    </row>
    <row r="1067" spans="1:6" ht="12.75" customHeight="1">
      <c r="A1067" s="2" t="s">
        <v>268</v>
      </c>
      <c r="B1067" s="2">
        <v>27109247</v>
      </c>
      <c r="C1067" s="2">
        <v>27110934</v>
      </c>
      <c r="D1067" s="2" t="s">
        <v>192</v>
      </c>
      <c r="E1067" s="2">
        <v>1000</v>
      </c>
      <c r="F1067" s="2">
        <v>0</v>
      </c>
    </row>
    <row r="1068" spans="1:6" ht="12.75" customHeight="1">
      <c r="A1068" s="2" t="s">
        <v>268</v>
      </c>
      <c r="B1068" s="2">
        <v>27136281</v>
      </c>
      <c r="C1068" s="2">
        <v>27146249</v>
      </c>
      <c r="D1068" s="2" t="s">
        <v>192</v>
      </c>
      <c r="E1068" s="2">
        <v>1000</v>
      </c>
      <c r="F1068" s="2">
        <v>0</v>
      </c>
    </row>
    <row r="1069" spans="1:6" ht="12.75" customHeight="1">
      <c r="A1069" s="2" t="s">
        <v>268</v>
      </c>
      <c r="B1069" s="2">
        <v>27167859</v>
      </c>
      <c r="C1069" s="2">
        <v>27206241</v>
      </c>
      <c r="D1069" s="2" t="s">
        <v>192</v>
      </c>
      <c r="E1069" s="2">
        <v>1000</v>
      </c>
      <c r="F1069" s="2">
        <v>0</v>
      </c>
    </row>
    <row r="1070" spans="1:6" ht="12.75" customHeight="1">
      <c r="A1070" s="2" t="s">
        <v>268</v>
      </c>
      <c r="B1070" s="2">
        <v>27206778</v>
      </c>
      <c r="C1070" s="2">
        <v>27229502</v>
      </c>
      <c r="D1070" s="2" t="s">
        <v>192</v>
      </c>
      <c r="E1070" s="2">
        <v>1000</v>
      </c>
      <c r="F1070" s="2">
        <v>0</v>
      </c>
    </row>
    <row r="1071" spans="1:6" ht="12.75" customHeight="1">
      <c r="A1071" s="2" t="s">
        <v>268</v>
      </c>
      <c r="B1071" s="2">
        <v>27263848</v>
      </c>
      <c r="C1071" s="2">
        <v>27268411</v>
      </c>
      <c r="D1071" s="2" t="s">
        <v>192</v>
      </c>
      <c r="E1071" s="2">
        <v>1000</v>
      </c>
      <c r="F1071" s="2">
        <v>0</v>
      </c>
    </row>
    <row r="1072" spans="1:6" ht="12.75" customHeight="1">
      <c r="A1072" s="2" t="s">
        <v>268</v>
      </c>
      <c r="B1072" s="2">
        <v>27269388</v>
      </c>
      <c r="C1072" s="2">
        <v>27280315</v>
      </c>
      <c r="D1072" s="2" t="s">
        <v>192</v>
      </c>
      <c r="E1072" s="2">
        <v>1000</v>
      </c>
      <c r="F1072" s="2">
        <v>0</v>
      </c>
    </row>
    <row r="1073" spans="1:6" ht="12.75" customHeight="1">
      <c r="A1073" s="2" t="s">
        <v>268</v>
      </c>
      <c r="B1073" s="2">
        <v>27286226</v>
      </c>
      <c r="C1073" s="2">
        <v>27288494</v>
      </c>
      <c r="D1073" s="2" t="s">
        <v>192</v>
      </c>
      <c r="E1073" s="2">
        <v>1000</v>
      </c>
      <c r="F1073" s="2">
        <v>0</v>
      </c>
    </row>
    <row r="1074" spans="1:6" ht="12.75" customHeight="1">
      <c r="A1074" s="2" t="s">
        <v>268</v>
      </c>
      <c r="B1074" s="2">
        <v>27289462</v>
      </c>
      <c r="C1074" s="2">
        <v>27305895</v>
      </c>
      <c r="D1074" s="2" t="s">
        <v>192</v>
      </c>
      <c r="E1074" s="2">
        <v>1000</v>
      </c>
      <c r="F1074" s="2">
        <v>0</v>
      </c>
    </row>
    <row r="1075" spans="1:6" ht="12.75" customHeight="1">
      <c r="A1075" s="2" t="s">
        <v>268</v>
      </c>
      <c r="B1075" s="2">
        <v>27337415</v>
      </c>
      <c r="C1075" s="2">
        <v>27347656</v>
      </c>
      <c r="D1075" s="2" t="s">
        <v>192</v>
      </c>
      <c r="E1075" s="2">
        <v>1000</v>
      </c>
      <c r="F1075" s="2">
        <v>0</v>
      </c>
    </row>
    <row r="1076" spans="1:6" ht="12.75" customHeight="1">
      <c r="A1076" s="2" t="s">
        <v>268</v>
      </c>
      <c r="B1076" s="2">
        <v>27352996</v>
      </c>
      <c r="C1076" s="2">
        <v>27375497</v>
      </c>
      <c r="D1076" s="2" t="s">
        <v>192</v>
      </c>
      <c r="E1076" s="2">
        <v>1000</v>
      </c>
      <c r="F1076" s="2">
        <v>0</v>
      </c>
    </row>
    <row r="1077" spans="1:6" ht="12.75" customHeight="1">
      <c r="A1077" s="2" t="s">
        <v>268</v>
      </c>
      <c r="B1077" s="2">
        <v>27813984</v>
      </c>
      <c r="C1077" s="2">
        <v>27814119</v>
      </c>
      <c r="D1077" s="2" t="s">
        <v>216</v>
      </c>
      <c r="E1077" s="2">
        <v>1000</v>
      </c>
      <c r="F1077" s="2">
        <v>0</v>
      </c>
    </row>
    <row r="1078" spans="1:6" ht="12.75" customHeight="1">
      <c r="A1078" s="2" t="s">
        <v>268</v>
      </c>
      <c r="B1078" s="2">
        <v>28555026</v>
      </c>
      <c r="C1078" s="2">
        <v>28555353</v>
      </c>
      <c r="D1078" s="2" t="s">
        <v>216</v>
      </c>
      <c r="E1078" s="2">
        <v>1000</v>
      </c>
      <c r="F1078" s="2">
        <v>0</v>
      </c>
    </row>
    <row r="1079" spans="1:6" ht="12.75" customHeight="1">
      <c r="A1079" s="2" t="s">
        <v>268</v>
      </c>
      <c r="B1079" s="2">
        <v>58819367</v>
      </c>
      <c r="C1079" s="2">
        <v>58917648</v>
      </c>
      <c r="D1079" s="2" t="s">
        <v>103</v>
      </c>
      <c r="E1079" s="2">
        <v>1000</v>
      </c>
      <c r="F1079" s="2">
        <v>0</v>
      </c>
    </row>
    <row r="1080" spans="1:6" ht="12.75" customHeight="1">
      <c r="A1080" s="2" t="s">
        <v>268</v>
      </c>
      <c r="B1080" s="2">
        <v>58971913</v>
      </c>
      <c r="C1080" s="2">
        <v>58997782</v>
      </c>
      <c r="D1080" s="2" t="s">
        <v>103</v>
      </c>
      <c r="E1080" s="2">
        <v>1000</v>
      </c>
      <c r="F1080" s="2">
        <v>0</v>
      </c>
    </row>
    <row r="1081" spans="1:6" ht="12.75" customHeight="1">
      <c r="A1081" s="2" t="s">
        <v>268</v>
      </c>
      <c r="B1081" s="2">
        <v>59361267</v>
      </c>
      <c r="C1081" s="2">
        <v>59362785</v>
      </c>
      <c r="D1081" s="2" t="s">
        <v>216</v>
      </c>
      <c r="E1081" s="2">
        <v>1000</v>
      </c>
      <c r="F1081" s="2"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31">
      <selection activeCell="D1" sqref="D1:D77"/>
    </sheetView>
  </sheetViews>
  <sheetFormatPr defaultColWidth="17.140625" defaultRowHeight="12.75" customHeight="1"/>
  <cols>
    <col min="1" max="20" width="17.140625" style="0" customWidth="1"/>
  </cols>
  <sheetData>
    <row r="1" spans="1:6" ht="12.75" customHeight="1">
      <c r="A1" s="2" t="s">
        <v>227</v>
      </c>
      <c r="B1" s="2">
        <v>4363064</v>
      </c>
      <c r="C1" s="2">
        <v>4363242</v>
      </c>
      <c r="D1" s="2" t="s">
        <v>103</v>
      </c>
      <c r="E1" s="2">
        <v>1000</v>
      </c>
      <c r="F1" s="2">
        <v>0</v>
      </c>
    </row>
    <row r="2" spans="1:6" ht="12.75" customHeight="1">
      <c r="A2" s="2" t="s">
        <v>227</v>
      </c>
      <c r="B2" s="2">
        <v>233318475</v>
      </c>
      <c r="C2" s="2">
        <v>233318498</v>
      </c>
      <c r="D2" s="2" t="s">
        <v>103</v>
      </c>
      <c r="E2" s="2">
        <v>1000</v>
      </c>
      <c r="F2" s="2">
        <v>0</v>
      </c>
    </row>
    <row r="3" spans="1:6" ht="12.75" customHeight="1">
      <c r="A3" s="2" t="s">
        <v>52</v>
      </c>
      <c r="B3" s="2">
        <v>18841533</v>
      </c>
      <c r="C3" s="2">
        <v>18862467</v>
      </c>
      <c r="D3" s="2" t="s">
        <v>103</v>
      </c>
      <c r="E3" s="2">
        <v>1000</v>
      </c>
      <c r="F3" s="2">
        <v>0</v>
      </c>
    </row>
    <row r="4" spans="1:6" ht="12.75" customHeight="1">
      <c r="A4" s="2" t="s">
        <v>73</v>
      </c>
      <c r="B4" s="2">
        <v>44126235</v>
      </c>
      <c r="C4" s="2">
        <v>44126593</v>
      </c>
      <c r="D4" s="2" t="s">
        <v>103</v>
      </c>
      <c r="E4" s="2">
        <v>1000</v>
      </c>
      <c r="F4" s="2">
        <v>0</v>
      </c>
    </row>
    <row r="5" spans="1:6" ht="12.75" customHeight="1">
      <c r="A5" s="2" t="s">
        <v>232</v>
      </c>
      <c r="B5" s="2">
        <v>21583630</v>
      </c>
      <c r="C5" s="2">
        <v>21583719</v>
      </c>
      <c r="D5" s="2" t="s">
        <v>206</v>
      </c>
      <c r="E5" s="2">
        <v>1000</v>
      </c>
      <c r="F5" s="2">
        <v>0</v>
      </c>
    </row>
    <row r="6" spans="1:6" ht="12.75" customHeight="1">
      <c r="A6" s="2" t="s">
        <v>221</v>
      </c>
      <c r="B6" s="2">
        <v>78790077</v>
      </c>
      <c r="C6" s="2">
        <v>78790255</v>
      </c>
      <c r="D6" s="2" t="s">
        <v>206</v>
      </c>
      <c r="E6" s="2">
        <v>1000</v>
      </c>
      <c r="F6" s="2">
        <v>0</v>
      </c>
    </row>
    <row r="7" spans="1:6" ht="12.75" customHeight="1">
      <c r="A7" s="2" t="s">
        <v>34</v>
      </c>
      <c r="B7" s="2">
        <v>18800575</v>
      </c>
      <c r="C7" s="2">
        <v>18800997</v>
      </c>
      <c r="D7" s="2" t="s">
        <v>264</v>
      </c>
      <c r="E7" s="2">
        <v>1000</v>
      </c>
      <c r="F7" s="2">
        <v>0</v>
      </c>
    </row>
    <row r="8" spans="1:6" ht="12.75" customHeight="1">
      <c r="A8" s="2" t="s">
        <v>72</v>
      </c>
      <c r="B8" s="2">
        <v>44914313</v>
      </c>
      <c r="C8" s="2">
        <v>44916340</v>
      </c>
      <c r="D8" s="2" t="s">
        <v>141</v>
      </c>
      <c r="E8" s="2">
        <v>1000</v>
      </c>
      <c r="F8" s="2">
        <v>0</v>
      </c>
    </row>
    <row r="9" spans="1:6" ht="12.75" customHeight="1">
      <c r="A9" s="2" t="s">
        <v>72</v>
      </c>
      <c r="B9" s="2">
        <v>44960681</v>
      </c>
      <c r="C9" s="2">
        <v>44962681</v>
      </c>
      <c r="D9" s="2" t="s">
        <v>141</v>
      </c>
      <c r="E9" s="2">
        <v>1000</v>
      </c>
      <c r="F9" s="2">
        <v>0</v>
      </c>
    </row>
    <row r="10" spans="1:6" ht="12.75" customHeight="1">
      <c r="A10" s="2" t="s">
        <v>229</v>
      </c>
      <c r="B10" s="2">
        <v>133044095</v>
      </c>
      <c r="C10" s="2">
        <v>133045945</v>
      </c>
      <c r="D10" s="2" t="s">
        <v>141</v>
      </c>
      <c r="E10" s="2">
        <v>1000</v>
      </c>
      <c r="F10" s="2">
        <v>0</v>
      </c>
    </row>
    <row r="11" spans="1:6" ht="12.75" customHeight="1">
      <c r="A11" s="2" t="s">
        <v>53</v>
      </c>
      <c r="B11" s="2">
        <v>6831669</v>
      </c>
      <c r="C11" s="2">
        <v>6831838</v>
      </c>
      <c r="D11" s="2" t="s">
        <v>86</v>
      </c>
      <c r="E11" s="2">
        <v>1000</v>
      </c>
      <c r="F11" s="2">
        <v>0</v>
      </c>
    </row>
    <row r="12" spans="1:6" ht="12.75" customHeight="1">
      <c r="A12" s="2" t="s">
        <v>69</v>
      </c>
      <c r="B12" s="2">
        <v>32493036</v>
      </c>
      <c r="C12" s="2">
        <v>32570826</v>
      </c>
      <c r="D12" s="2" t="s">
        <v>86</v>
      </c>
      <c r="E12" s="2">
        <v>1000</v>
      </c>
      <c r="F12" s="2">
        <v>0</v>
      </c>
    </row>
    <row r="13" spans="1:6" ht="12.75" customHeight="1">
      <c r="A13" s="2" t="s">
        <v>69</v>
      </c>
      <c r="B13" s="2">
        <v>32590063</v>
      </c>
      <c r="C13" s="2">
        <v>32598801</v>
      </c>
      <c r="D13" s="2" t="s">
        <v>86</v>
      </c>
      <c r="E13" s="2">
        <v>1000</v>
      </c>
      <c r="F13" s="2">
        <v>0</v>
      </c>
    </row>
    <row r="14" spans="1:6" ht="12.75" customHeight="1">
      <c r="A14" s="2" t="s">
        <v>229</v>
      </c>
      <c r="B14" s="2">
        <v>132994855</v>
      </c>
      <c r="C14" s="2">
        <v>133007983</v>
      </c>
      <c r="D14" s="2" t="s">
        <v>86</v>
      </c>
      <c r="E14" s="2">
        <v>1000</v>
      </c>
      <c r="F14" s="2">
        <v>0</v>
      </c>
    </row>
    <row r="15" spans="1:6" ht="12.75" customHeight="1">
      <c r="A15" s="2" t="s">
        <v>230</v>
      </c>
      <c r="B15" s="2">
        <v>80995858</v>
      </c>
      <c r="C15" s="2">
        <v>81014459</v>
      </c>
      <c r="D15" s="2" t="s">
        <v>86</v>
      </c>
      <c r="E15" s="2">
        <v>1000</v>
      </c>
      <c r="F15" s="2">
        <v>0</v>
      </c>
    </row>
    <row r="16" spans="1:6" ht="12.75" customHeight="1">
      <c r="A16" s="2" t="s">
        <v>232</v>
      </c>
      <c r="B16" s="2">
        <v>12276463</v>
      </c>
      <c r="C16" s="2">
        <v>12292424</v>
      </c>
      <c r="D16" s="2" t="s">
        <v>86</v>
      </c>
      <c r="E16" s="2">
        <v>1000</v>
      </c>
      <c r="F16" s="2">
        <v>0</v>
      </c>
    </row>
    <row r="17" spans="1:6" ht="12.75" customHeight="1">
      <c r="A17" s="2" t="s">
        <v>217</v>
      </c>
      <c r="B17" s="2">
        <v>62189892</v>
      </c>
      <c r="C17" s="2">
        <v>62206612</v>
      </c>
      <c r="D17" s="2" t="s">
        <v>86</v>
      </c>
      <c r="E17" s="2">
        <v>1000</v>
      </c>
      <c r="F17" s="2">
        <v>0</v>
      </c>
    </row>
    <row r="18" spans="1:6" ht="12.75" customHeight="1">
      <c r="A18" s="2" t="s">
        <v>217</v>
      </c>
      <c r="B18" s="2">
        <v>62207809</v>
      </c>
      <c r="C18" s="2">
        <v>62230644</v>
      </c>
      <c r="D18" s="2" t="s">
        <v>86</v>
      </c>
      <c r="E18" s="2">
        <v>1000</v>
      </c>
      <c r="F18" s="2">
        <v>0</v>
      </c>
    </row>
    <row r="19" spans="1:6" ht="12.75" customHeight="1">
      <c r="A19" s="2" t="s">
        <v>227</v>
      </c>
      <c r="B19" s="2">
        <v>825006</v>
      </c>
      <c r="C19" s="2">
        <v>825115</v>
      </c>
      <c r="D19" s="2" t="s">
        <v>192</v>
      </c>
      <c r="E19" s="2">
        <v>1000</v>
      </c>
      <c r="F19" s="2">
        <v>0</v>
      </c>
    </row>
    <row r="20" spans="1:6" ht="12.75" customHeight="1">
      <c r="A20" s="2" t="s">
        <v>69</v>
      </c>
      <c r="B20" s="2">
        <v>34530115</v>
      </c>
      <c r="C20" s="2">
        <v>34542632</v>
      </c>
      <c r="D20" s="2" t="s">
        <v>192</v>
      </c>
      <c r="E20" s="2">
        <v>1000</v>
      </c>
      <c r="F20" s="2">
        <v>0</v>
      </c>
    </row>
    <row r="21" spans="1:6" ht="12.75" customHeight="1">
      <c r="A21" s="2" t="s">
        <v>72</v>
      </c>
      <c r="B21" s="2">
        <v>23235030</v>
      </c>
      <c r="C21" s="2">
        <v>23235504</v>
      </c>
      <c r="D21" s="2" t="s">
        <v>192</v>
      </c>
      <c r="E21" s="2">
        <v>1000</v>
      </c>
      <c r="F21" s="2">
        <v>0</v>
      </c>
    </row>
    <row r="22" spans="1:6" ht="12.75" customHeight="1">
      <c r="A22" s="2" t="s">
        <v>230</v>
      </c>
      <c r="B22" s="2">
        <v>75696297</v>
      </c>
      <c r="C22" s="2">
        <v>75699304</v>
      </c>
      <c r="D22" s="2" t="s">
        <v>192</v>
      </c>
      <c r="E22" s="2">
        <v>1000</v>
      </c>
      <c r="F22" s="2">
        <v>0</v>
      </c>
    </row>
    <row r="23" spans="1:6" ht="12.75" customHeight="1">
      <c r="A23" s="2" t="s">
        <v>218</v>
      </c>
      <c r="B23" s="2">
        <v>64059157</v>
      </c>
      <c r="C23" s="2">
        <v>64066183</v>
      </c>
      <c r="D23" s="2" t="s">
        <v>192</v>
      </c>
      <c r="E23" s="2">
        <v>1000</v>
      </c>
      <c r="F23" s="2">
        <v>0</v>
      </c>
    </row>
    <row r="24" spans="1:6" ht="12.75" customHeight="1">
      <c r="A24" s="2" t="s">
        <v>219</v>
      </c>
      <c r="B24" s="2">
        <v>47750844</v>
      </c>
      <c r="C24" s="2">
        <v>47776101</v>
      </c>
      <c r="D24" s="2" t="s">
        <v>192</v>
      </c>
      <c r="E24" s="2">
        <v>1000</v>
      </c>
      <c r="F24" s="2">
        <v>0</v>
      </c>
    </row>
    <row r="25" spans="1:6" ht="12.75" customHeight="1">
      <c r="A25" s="2" t="s">
        <v>28</v>
      </c>
      <c r="B25" s="2">
        <v>55932703</v>
      </c>
      <c r="C25" s="2">
        <v>55936114</v>
      </c>
      <c r="D25" s="2" t="s">
        <v>276</v>
      </c>
      <c r="E25" s="2">
        <v>1000</v>
      </c>
      <c r="F25" s="2">
        <v>0</v>
      </c>
    </row>
    <row r="26" spans="1:6" ht="12.75" customHeight="1">
      <c r="A26" s="2" t="s">
        <v>232</v>
      </c>
      <c r="B26" s="2">
        <v>156374749</v>
      </c>
      <c r="C26" s="2">
        <v>156377226</v>
      </c>
      <c r="D26" s="2" t="s">
        <v>276</v>
      </c>
      <c r="E26" s="2">
        <v>1000</v>
      </c>
      <c r="F26" s="2">
        <v>0</v>
      </c>
    </row>
    <row r="27" spans="1:6" ht="12.75" customHeight="1">
      <c r="A27" s="2" t="s">
        <v>215</v>
      </c>
      <c r="B27" s="2">
        <v>105889063</v>
      </c>
      <c r="C27" s="2">
        <v>105889263</v>
      </c>
      <c r="D27" s="2" t="s">
        <v>276</v>
      </c>
      <c r="E27" s="2">
        <v>1000</v>
      </c>
      <c r="F27" s="2">
        <v>0</v>
      </c>
    </row>
    <row r="28" spans="1:6" ht="12.75" customHeight="1">
      <c r="A28" s="2" t="s">
        <v>215</v>
      </c>
      <c r="B28" s="2">
        <v>123095972</v>
      </c>
      <c r="C28" s="2">
        <v>123097432</v>
      </c>
      <c r="D28" s="2" t="s">
        <v>276</v>
      </c>
      <c r="E28" s="2">
        <v>1000</v>
      </c>
      <c r="F28" s="2">
        <v>0</v>
      </c>
    </row>
    <row r="29" spans="1:6" ht="12.75" customHeight="1">
      <c r="A29" s="2" t="s">
        <v>276</v>
      </c>
      <c r="B29" s="2">
        <v>1</v>
      </c>
      <c r="C29" s="2">
        <v>16571</v>
      </c>
      <c r="D29" s="2" t="s">
        <v>276</v>
      </c>
      <c r="E29" s="2">
        <v>1000</v>
      </c>
      <c r="F29" s="2">
        <v>0</v>
      </c>
    </row>
    <row r="30" spans="1:6" ht="12.75" customHeight="1">
      <c r="A30" s="2" t="s">
        <v>227</v>
      </c>
      <c r="B30" s="2">
        <v>91852785</v>
      </c>
      <c r="C30" s="2">
        <v>91853147</v>
      </c>
      <c r="D30" s="2" t="s">
        <v>40</v>
      </c>
      <c r="E30" s="2">
        <v>1000</v>
      </c>
      <c r="F30" s="2">
        <v>0</v>
      </c>
    </row>
    <row r="31" spans="1:6" ht="12.75" customHeight="1">
      <c r="A31" s="2" t="s">
        <v>227</v>
      </c>
      <c r="B31" s="2">
        <v>108112972</v>
      </c>
      <c r="C31" s="2">
        <v>108113707</v>
      </c>
      <c r="D31" s="2" t="s">
        <v>40</v>
      </c>
      <c r="E31" s="2">
        <v>1000</v>
      </c>
      <c r="F31" s="2">
        <v>0</v>
      </c>
    </row>
    <row r="32" spans="1:6" ht="12.75" customHeight="1">
      <c r="A32" s="2" t="s">
        <v>227</v>
      </c>
      <c r="B32" s="2">
        <v>145277108</v>
      </c>
      <c r="C32" s="2">
        <v>145277572</v>
      </c>
      <c r="D32" s="2" t="s">
        <v>40</v>
      </c>
      <c r="E32" s="2">
        <v>1000</v>
      </c>
      <c r="F32" s="2">
        <v>0</v>
      </c>
    </row>
    <row r="33" spans="1:6" ht="12.75" customHeight="1">
      <c r="A33" s="2" t="s">
        <v>227</v>
      </c>
      <c r="B33" s="2">
        <v>237766308</v>
      </c>
      <c r="C33" s="2">
        <v>237766764</v>
      </c>
      <c r="D33" s="2" t="s">
        <v>40</v>
      </c>
      <c r="E33" s="2">
        <v>1000</v>
      </c>
      <c r="F33" s="2">
        <v>0</v>
      </c>
    </row>
    <row r="34" spans="1:6" ht="12.75" customHeight="1">
      <c r="A34" s="2" t="s">
        <v>53</v>
      </c>
      <c r="B34" s="2">
        <v>85194913</v>
      </c>
      <c r="C34" s="2">
        <v>85195322</v>
      </c>
      <c r="D34" s="2" t="s">
        <v>40</v>
      </c>
      <c r="E34" s="2">
        <v>1000</v>
      </c>
      <c r="F34" s="2">
        <v>0</v>
      </c>
    </row>
    <row r="35" spans="1:6" ht="12.75" customHeight="1">
      <c r="A35" s="2" t="s">
        <v>55</v>
      </c>
      <c r="B35" s="2">
        <v>34372315</v>
      </c>
      <c r="C35" s="2">
        <v>34372825</v>
      </c>
      <c r="D35" s="2" t="s">
        <v>40</v>
      </c>
      <c r="E35" s="2">
        <v>1000</v>
      </c>
      <c r="F35" s="2">
        <v>0</v>
      </c>
    </row>
    <row r="36" spans="1:6" ht="12.75" customHeight="1">
      <c r="A36" s="2" t="s">
        <v>55</v>
      </c>
      <c r="B36" s="2">
        <v>38531376</v>
      </c>
      <c r="C36" s="2">
        <v>38531930</v>
      </c>
      <c r="D36" s="2" t="s">
        <v>40</v>
      </c>
      <c r="E36" s="2">
        <v>1000</v>
      </c>
      <c r="F36" s="2">
        <v>0</v>
      </c>
    </row>
    <row r="37" spans="1:6" ht="12.75" customHeight="1">
      <c r="A37" s="2" t="s">
        <v>55</v>
      </c>
      <c r="B37" s="2">
        <v>127650407</v>
      </c>
      <c r="C37" s="2">
        <v>127651075</v>
      </c>
      <c r="D37" s="2" t="s">
        <v>40</v>
      </c>
      <c r="E37" s="2">
        <v>1000</v>
      </c>
      <c r="F37" s="2">
        <v>0</v>
      </c>
    </row>
    <row r="38" spans="1:6" ht="12.75" customHeight="1">
      <c r="A38" s="2" t="s">
        <v>69</v>
      </c>
      <c r="B38" s="2">
        <v>47538629</v>
      </c>
      <c r="C38" s="2">
        <v>47539297</v>
      </c>
      <c r="D38" s="2" t="s">
        <v>40</v>
      </c>
      <c r="E38" s="2">
        <v>1000</v>
      </c>
      <c r="F38" s="2">
        <v>0</v>
      </c>
    </row>
    <row r="39" spans="1:6" ht="12.75" customHeight="1">
      <c r="A39" s="2" t="s">
        <v>68</v>
      </c>
      <c r="B39" s="2">
        <v>19355538</v>
      </c>
      <c r="C39" s="2">
        <v>19356096</v>
      </c>
      <c r="D39" s="2" t="s">
        <v>40</v>
      </c>
      <c r="E39" s="2">
        <v>1000</v>
      </c>
      <c r="F39" s="2">
        <v>0</v>
      </c>
    </row>
    <row r="40" spans="1:6" ht="12.75" customHeight="1">
      <c r="A40" s="2" t="s">
        <v>68</v>
      </c>
      <c r="B40" s="2">
        <v>33478114</v>
      </c>
      <c r="C40" s="2">
        <v>33478372</v>
      </c>
      <c r="D40" s="2" t="s">
        <v>40</v>
      </c>
      <c r="E40" s="2">
        <v>1000</v>
      </c>
      <c r="F40" s="2">
        <v>0</v>
      </c>
    </row>
    <row r="41" spans="1:6" ht="12.75" customHeight="1">
      <c r="A41" s="2" t="s">
        <v>68</v>
      </c>
      <c r="B41" s="2">
        <v>55868618</v>
      </c>
      <c r="C41" s="2">
        <v>55868752</v>
      </c>
      <c r="D41" s="2" t="s">
        <v>40</v>
      </c>
      <c r="E41" s="2">
        <v>1000</v>
      </c>
      <c r="F41" s="2">
        <v>0</v>
      </c>
    </row>
    <row r="42" spans="1:6" ht="12.75" customHeight="1">
      <c r="A42" s="2" t="s">
        <v>68</v>
      </c>
      <c r="B42" s="2">
        <v>75158031</v>
      </c>
      <c r="C42" s="2">
        <v>75158430</v>
      </c>
      <c r="D42" s="2" t="s">
        <v>40</v>
      </c>
      <c r="E42" s="2">
        <v>1000</v>
      </c>
      <c r="F42" s="2">
        <v>0</v>
      </c>
    </row>
    <row r="43" spans="1:6" ht="12.75" customHeight="1">
      <c r="A43" s="2" t="s">
        <v>73</v>
      </c>
      <c r="B43" s="2">
        <v>77772846</v>
      </c>
      <c r="C43" s="2">
        <v>77773065</v>
      </c>
      <c r="D43" s="2" t="s">
        <v>40</v>
      </c>
      <c r="E43" s="2">
        <v>1000</v>
      </c>
      <c r="F43" s="2">
        <v>0</v>
      </c>
    </row>
    <row r="44" spans="1:6" ht="12.75" customHeight="1">
      <c r="A44" s="2" t="s">
        <v>72</v>
      </c>
      <c r="B44" s="2">
        <v>24182398</v>
      </c>
      <c r="C44" s="2">
        <v>24186210</v>
      </c>
      <c r="D44" s="2" t="s">
        <v>40</v>
      </c>
      <c r="E44" s="2">
        <v>1000</v>
      </c>
      <c r="F44" s="2">
        <v>0</v>
      </c>
    </row>
    <row r="45" spans="1:6" ht="12.75" customHeight="1">
      <c r="A45" s="2" t="s">
        <v>72</v>
      </c>
      <c r="B45" s="2">
        <v>36066445</v>
      </c>
      <c r="C45" s="2">
        <v>36066810</v>
      </c>
      <c r="D45" s="2" t="s">
        <v>40</v>
      </c>
      <c r="E45" s="2">
        <v>1000</v>
      </c>
      <c r="F45" s="2">
        <v>0</v>
      </c>
    </row>
    <row r="46" spans="1:6" ht="12.75" customHeight="1">
      <c r="A46" s="2" t="s">
        <v>229</v>
      </c>
      <c r="B46" s="2">
        <v>115695017</v>
      </c>
      <c r="C46" s="2">
        <v>115695281</v>
      </c>
      <c r="D46" s="2" t="s">
        <v>40</v>
      </c>
      <c r="E46" s="2">
        <v>1000</v>
      </c>
      <c r="F46" s="2">
        <v>0</v>
      </c>
    </row>
    <row r="47" spans="1:6" ht="12.75" customHeight="1">
      <c r="A47" s="2" t="s">
        <v>229</v>
      </c>
      <c r="B47" s="2">
        <v>133036250</v>
      </c>
      <c r="C47" s="2">
        <v>133040042</v>
      </c>
      <c r="D47" s="2" t="s">
        <v>40</v>
      </c>
      <c r="E47" s="2">
        <v>1000</v>
      </c>
      <c r="F47" s="2">
        <v>0</v>
      </c>
    </row>
    <row r="48" spans="1:6" ht="12.75" customHeight="1">
      <c r="A48" s="2" t="s">
        <v>229</v>
      </c>
      <c r="B48" s="2">
        <v>230045426</v>
      </c>
      <c r="C48" s="2">
        <v>230045796</v>
      </c>
      <c r="D48" s="2" t="s">
        <v>40</v>
      </c>
      <c r="E48" s="2">
        <v>1000</v>
      </c>
      <c r="F48" s="2">
        <v>0</v>
      </c>
    </row>
    <row r="49" spans="1:6" ht="12.75" customHeight="1">
      <c r="A49" s="2" t="s">
        <v>232</v>
      </c>
      <c r="B49" s="2">
        <v>70296565</v>
      </c>
      <c r="C49" s="2">
        <v>70296841</v>
      </c>
      <c r="D49" s="2" t="s">
        <v>40</v>
      </c>
      <c r="E49" s="2">
        <v>1000</v>
      </c>
      <c r="F49" s="2">
        <v>0</v>
      </c>
    </row>
    <row r="50" spans="1:6" ht="12.75" customHeight="1">
      <c r="A50" s="2" t="s">
        <v>232</v>
      </c>
      <c r="B50" s="2">
        <v>76807083</v>
      </c>
      <c r="C50" s="2">
        <v>76807320</v>
      </c>
      <c r="D50" s="2" t="s">
        <v>40</v>
      </c>
      <c r="E50" s="2">
        <v>1000</v>
      </c>
      <c r="F50" s="2">
        <v>0</v>
      </c>
    </row>
    <row r="51" spans="1:6" ht="12.75" customHeight="1">
      <c r="A51" s="2" t="s">
        <v>215</v>
      </c>
      <c r="B51" s="2">
        <v>71146650</v>
      </c>
      <c r="C51" s="2">
        <v>71146996</v>
      </c>
      <c r="D51" s="2" t="s">
        <v>40</v>
      </c>
      <c r="E51" s="2">
        <v>1000</v>
      </c>
      <c r="F51" s="2">
        <v>0</v>
      </c>
    </row>
    <row r="52" spans="1:6" ht="12.75" customHeight="1">
      <c r="A52" s="2" t="s">
        <v>217</v>
      </c>
      <c r="B52" s="2">
        <v>133593944</v>
      </c>
      <c r="C52" s="2">
        <v>133594201</v>
      </c>
      <c r="D52" s="2" t="s">
        <v>40</v>
      </c>
      <c r="E52" s="2">
        <v>1000</v>
      </c>
      <c r="F52" s="2">
        <v>0</v>
      </c>
    </row>
    <row r="53" spans="1:6" ht="12.75" customHeight="1">
      <c r="A53" s="2" t="s">
        <v>218</v>
      </c>
      <c r="B53" s="2">
        <v>68527370</v>
      </c>
      <c r="C53" s="2">
        <v>68527788</v>
      </c>
      <c r="D53" s="2" t="s">
        <v>40</v>
      </c>
      <c r="E53" s="2">
        <v>1000</v>
      </c>
      <c r="F53" s="2">
        <v>0</v>
      </c>
    </row>
    <row r="54" spans="1:6" ht="12.75" customHeight="1">
      <c r="A54" s="2" t="s">
        <v>219</v>
      </c>
      <c r="B54" s="2">
        <v>21455971</v>
      </c>
      <c r="C54" s="2">
        <v>21456306</v>
      </c>
      <c r="D54" s="2" t="s">
        <v>40</v>
      </c>
      <c r="E54" s="2">
        <v>1000</v>
      </c>
      <c r="F54" s="2">
        <v>0</v>
      </c>
    </row>
    <row r="55" spans="1:6" ht="12.75" customHeight="1">
      <c r="A55" s="2" t="s">
        <v>219</v>
      </c>
      <c r="B55" s="2">
        <v>56754955</v>
      </c>
      <c r="C55" s="2">
        <v>56755418</v>
      </c>
      <c r="D55" s="2" t="s">
        <v>40</v>
      </c>
      <c r="E55" s="2">
        <v>1000</v>
      </c>
      <c r="F55" s="2">
        <v>0</v>
      </c>
    </row>
    <row r="56" spans="1:6" ht="12.75" customHeight="1">
      <c r="A56" s="2" t="s">
        <v>219</v>
      </c>
      <c r="B56" s="2">
        <v>69218401</v>
      </c>
      <c r="C56" s="2">
        <v>69218922</v>
      </c>
      <c r="D56" s="2" t="s">
        <v>40</v>
      </c>
      <c r="E56" s="2">
        <v>1000</v>
      </c>
      <c r="F56" s="2">
        <v>0</v>
      </c>
    </row>
    <row r="57" spans="1:6" ht="12.75" customHeight="1">
      <c r="A57" s="2" t="s">
        <v>219</v>
      </c>
      <c r="B57" s="2">
        <v>70602248</v>
      </c>
      <c r="C57" s="2">
        <v>70602620</v>
      </c>
      <c r="D57" s="2" t="s">
        <v>40</v>
      </c>
      <c r="E57" s="2">
        <v>1000</v>
      </c>
      <c r="F57" s="2">
        <v>0</v>
      </c>
    </row>
    <row r="58" spans="1:6" ht="12.75" customHeight="1">
      <c r="A58" s="2" t="s">
        <v>221</v>
      </c>
      <c r="B58" s="2">
        <v>79186574</v>
      </c>
      <c r="C58" s="2">
        <v>79187026</v>
      </c>
      <c r="D58" s="2" t="s">
        <v>40</v>
      </c>
      <c r="E58" s="2">
        <v>1000</v>
      </c>
      <c r="F58" s="2">
        <v>0</v>
      </c>
    </row>
    <row r="59" spans="1:6" ht="12.75" customHeight="1">
      <c r="A59" s="2" t="s">
        <v>269</v>
      </c>
      <c r="B59" s="2">
        <v>108297348</v>
      </c>
      <c r="C59" s="2">
        <v>108297886</v>
      </c>
      <c r="D59" s="2" t="s">
        <v>40</v>
      </c>
      <c r="E59" s="2">
        <v>1000</v>
      </c>
      <c r="F59" s="2">
        <v>0</v>
      </c>
    </row>
    <row r="60" spans="1:6" ht="12.75" customHeight="1">
      <c r="A60" s="2" t="s">
        <v>221</v>
      </c>
      <c r="B60" s="2">
        <v>4799734</v>
      </c>
      <c r="C60" s="2">
        <v>4800000</v>
      </c>
      <c r="D60" s="2" t="s">
        <v>88</v>
      </c>
      <c r="E60" s="2">
        <v>1000</v>
      </c>
      <c r="F60" s="2">
        <v>0</v>
      </c>
    </row>
    <row r="61" spans="1:6" ht="12.75" customHeight="1">
      <c r="A61" s="2" t="s">
        <v>55</v>
      </c>
      <c r="B61" s="2">
        <v>20704285</v>
      </c>
      <c r="C61" s="2">
        <v>20704583</v>
      </c>
      <c r="D61" s="2" t="s">
        <v>88</v>
      </c>
      <c r="E61" s="2">
        <v>1000</v>
      </c>
      <c r="F61" s="2">
        <v>0</v>
      </c>
    </row>
    <row r="62" spans="1:6" ht="12.75" customHeight="1">
      <c r="A62" s="2" t="s">
        <v>67</v>
      </c>
      <c r="B62" s="2">
        <v>90341302</v>
      </c>
      <c r="C62" s="2">
        <v>90341516</v>
      </c>
      <c r="D62" s="2" t="s">
        <v>88</v>
      </c>
      <c r="E62" s="2">
        <v>1000</v>
      </c>
      <c r="F62" s="2">
        <v>0</v>
      </c>
    </row>
    <row r="63" spans="1:6" ht="12.75" customHeight="1">
      <c r="A63" s="2" t="s">
        <v>72</v>
      </c>
      <c r="B63" s="2">
        <v>22877614</v>
      </c>
      <c r="C63" s="2">
        <v>22877696</v>
      </c>
      <c r="D63" s="2" t="s">
        <v>88</v>
      </c>
      <c r="E63" s="2">
        <v>1000</v>
      </c>
      <c r="F63" s="2">
        <v>0</v>
      </c>
    </row>
    <row r="64" spans="1:6" ht="12.75" customHeight="1">
      <c r="A64" s="2" t="s">
        <v>229</v>
      </c>
      <c r="B64" s="2">
        <v>133011824</v>
      </c>
      <c r="C64" s="2">
        <v>133013298</v>
      </c>
      <c r="D64" s="2" t="s">
        <v>88</v>
      </c>
      <c r="E64" s="2">
        <v>1000</v>
      </c>
      <c r="F64" s="2">
        <v>0</v>
      </c>
    </row>
    <row r="65" spans="1:6" ht="12.75" customHeight="1">
      <c r="A65" s="2" t="s">
        <v>34</v>
      </c>
      <c r="B65" s="2">
        <v>27228003</v>
      </c>
      <c r="C65" s="2">
        <v>27228242</v>
      </c>
      <c r="D65" s="2" t="s">
        <v>88</v>
      </c>
      <c r="E65" s="2">
        <v>1000</v>
      </c>
      <c r="F65" s="2">
        <v>0</v>
      </c>
    </row>
    <row r="66" spans="1:6" ht="12.75" customHeight="1">
      <c r="A66" s="2" t="s">
        <v>215</v>
      </c>
      <c r="B66" s="2">
        <v>174541634</v>
      </c>
      <c r="C66" s="2">
        <v>174542177</v>
      </c>
      <c r="D66" s="2" t="s">
        <v>88</v>
      </c>
      <c r="E66" s="2">
        <v>1000</v>
      </c>
      <c r="F66" s="2">
        <v>0</v>
      </c>
    </row>
    <row r="67" spans="1:6" ht="12.75" customHeight="1">
      <c r="A67" s="2" t="s">
        <v>217</v>
      </c>
      <c r="B67" s="2">
        <v>137059142</v>
      </c>
      <c r="C67" s="2">
        <v>137059326</v>
      </c>
      <c r="D67" s="2" t="s">
        <v>88</v>
      </c>
      <c r="E67" s="2">
        <v>1000</v>
      </c>
      <c r="F67" s="2">
        <v>0</v>
      </c>
    </row>
    <row r="68" spans="1:6" ht="12.75" customHeight="1">
      <c r="A68" s="2" t="s">
        <v>217</v>
      </c>
      <c r="B68" s="2">
        <v>150665074</v>
      </c>
      <c r="C68" s="2">
        <v>150665281</v>
      </c>
      <c r="D68" s="2" t="s">
        <v>88</v>
      </c>
      <c r="E68" s="2">
        <v>1000</v>
      </c>
      <c r="F68" s="2">
        <v>0</v>
      </c>
    </row>
    <row r="69" spans="1:6" ht="12.75" customHeight="1">
      <c r="A69" s="2" t="s">
        <v>218</v>
      </c>
      <c r="B69" s="2">
        <v>80962907</v>
      </c>
      <c r="C69" s="2">
        <v>80963147</v>
      </c>
      <c r="D69" s="2" t="s">
        <v>88</v>
      </c>
      <c r="E69" s="2">
        <v>1000</v>
      </c>
      <c r="F69" s="2">
        <v>0</v>
      </c>
    </row>
    <row r="70" spans="1:6" ht="12.75" customHeight="1">
      <c r="A70" s="2" t="s">
        <v>72</v>
      </c>
      <c r="B70" s="2">
        <v>246006</v>
      </c>
      <c r="C70" s="2">
        <v>247844</v>
      </c>
      <c r="D70" s="2" t="s">
        <v>216</v>
      </c>
      <c r="E70" s="2">
        <v>1000</v>
      </c>
      <c r="F70" s="2">
        <v>0</v>
      </c>
    </row>
    <row r="71" spans="1:6" ht="12.75" customHeight="1">
      <c r="A71" s="2" t="s">
        <v>34</v>
      </c>
      <c r="B71" s="2">
        <v>9881895</v>
      </c>
      <c r="C71" s="2">
        <v>9882569</v>
      </c>
      <c r="D71" s="2" t="s">
        <v>216</v>
      </c>
      <c r="E71" s="2">
        <v>1000</v>
      </c>
      <c r="F71" s="2">
        <v>0</v>
      </c>
    </row>
    <row r="72" spans="1:6" ht="12.75" customHeight="1">
      <c r="A72" s="2" t="s">
        <v>34</v>
      </c>
      <c r="B72" s="2">
        <v>10599428</v>
      </c>
      <c r="C72" s="2">
        <v>10599915</v>
      </c>
      <c r="D72" s="2" t="s">
        <v>216</v>
      </c>
      <c r="E72" s="2">
        <v>1000</v>
      </c>
      <c r="F72" s="2">
        <v>0</v>
      </c>
    </row>
    <row r="73" spans="1:6" ht="12.75" customHeight="1">
      <c r="A73" s="2" t="s">
        <v>218</v>
      </c>
      <c r="B73" s="2">
        <v>43878355</v>
      </c>
      <c r="C73" s="2">
        <v>43878530</v>
      </c>
      <c r="D73" s="2" t="s">
        <v>216</v>
      </c>
      <c r="E73" s="2">
        <v>1000</v>
      </c>
      <c r="F73" s="2">
        <v>0</v>
      </c>
    </row>
    <row r="74" spans="1:6" ht="12.75" customHeight="1">
      <c r="A74" s="2" t="s">
        <v>219</v>
      </c>
      <c r="B74" s="2">
        <v>155512</v>
      </c>
      <c r="C74" s="2">
        <v>157639</v>
      </c>
      <c r="D74" s="2" t="s">
        <v>216</v>
      </c>
      <c r="E74" s="2">
        <v>1000</v>
      </c>
      <c r="F74" s="2">
        <v>0</v>
      </c>
    </row>
    <row r="75" spans="1:6" ht="12.75" customHeight="1">
      <c r="A75" s="2" t="s">
        <v>221</v>
      </c>
      <c r="B75" s="2">
        <v>10435</v>
      </c>
      <c r="C75" s="2">
        <v>11574</v>
      </c>
      <c r="D75" s="2" t="s">
        <v>216</v>
      </c>
      <c r="E75" s="2">
        <v>1000</v>
      </c>
      <c r="F75" s="2">
        <v>0</v>
      </c>
    </row>
    <row r="76" spans="1:6" ht="12.75" customHeight="1">
      <c r="A76" s="2" t="s">
        <v>221</v>
      </c>
      <c r="B76" s="2">
        <v>66494170</v>
      </c>
      <c r="C76" s="2">
        <v>66494805</v>
      </c>
      <c r="D76" s="2" t="s">
        <v>216</v>
      </c>
      <c r="E76" s="2">
        <v>1000</v>
      </c>
      <c r="F76" s="2">
        <v>0</v>
      </c>
    </row>
    <row r="77" spans="1:6" ht="12.75" customHeight="1">
      <c r="A77" s="2" t="s">
        <v>221</v>
      </c>
      <c r="B77" s="2">
        <v>141019938</v>
      </c>
      <c r="C77" s="2">
        <v>141021783</v>
      </c>
      <c r="D77" s="2" t="s">
        <v>216</v>
      </c>
      <c r="E77" s="2">
        <v>1000</v>
      </c>
      <c r="F77" s="2"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3">
      <selection activeCell="A20" sqref="A20:A28"/>
    </sheetView>
  </sheetViews>
  <sheetFormatPr defaultColWidth="9.140625" defaultRowHeight="12.75"/>
  <cols>
    <col min="1" max="1" width="23.7109375" style="0" bestFit="1" customWidth="1"/>
    <col min="2" max="2" width="23.7109375" style="0" customWidth="1"/>
    <col min="3" max="3" width="8.57421875" style="0" bestFit="1" customWidth="1"/>
  </cols>
  <sheetData>
    <row r="1" spans="1:3" ht="12.75">
      <c r="A1" s="6" t="s">
        <v>293</v>
      </c>
      <c r="B1" s="6" t="s">
        <v>286</v>
      </c>
      <c r="C1" s="6" t="s">
        <v>284</v>
      </c>
    </row>
    <row r="2" spans="1:3" ht="15">
      <c r="A2" s="4" t="s">
        <v>278</v>
      </c>
      <c r="B2" s="5" t="s">
        <v>287</v>
      </c>
      <c r="C2" s="4">
        <v>7</v>
      </c>
    </row>
    <row r="3" spans="1:3" ht="12.75">
      <c r="A3" s="4" t="s">
        <v>279</v>
      </c>
      <c r="B3" s="4" t="s">
        <v>288</v>
      </c>
      <c r="C3" s="4">
        <v>100</v>
      </c>
    </row>
    <row r="4" spans="1:3" ht="12.75">
      <c r="A4" s="4" t="s">
        <v>280</v>
      </c>
      <c r="B4" s="4" t="s">
        <v>289</v>
      </c>
      <c r="C4" s="4">
        <v>36</v>
      </c>
    </row>
    <row r="5" spans="1:3" ht="12.75">
      <c r="A5" s="4" t="s">
        <v>281</v>
      </c>
      <c r="B5" s="4" t="s">
        <v>290</v>
      </c>
      <c r="C5" s="4">
        <v>76</v>
      </c>
    </row>
    <row r="6" spans="1:3" ht="12.75">
      <c r="A6" s="4" t="s">
        <v>282</v>
      </c>
      <c r="B6" s="4" t="s">
        <v>291</v>
      </c>
      <c r="C6" s="4">
        <v>2</v>
      </c>
    </row>
    <row r="7" spans="1:3" ht="12.75">
      <c r="A7" s="4" t="s">
        <v>283</v>
      </c>
      <c r="B7" s="4" t="s">
        <v>292</v>
      </c>
      <c r="C7" s="4">
        <v>5</v>
      </c>
    </row>
    <row r="8" spans="1:3" ht="12.75">
      <c r="A8" s="6" t="s">
        <v>285</v>
      </c>
      <c r="B8" s="6"/>
      <c r="C8" s="6">
        <f>SUM(C2:C7)</f>
        <v>226</v>
      </c>
    </row>
    <row r="12" spans="1:2" ht="15">
      <c r="A12" s="3"/>
      <c r="B12" s="3"/>
    </row>
    <row r="14" spans="1:2" ht="15">
      <c r="A14" s="3"/>
      <c r="B14" s="3"/>
    </row>
    <row r="16" spans="1:2" ht="15">
      <c r="A16" s="3"/>
      <c r="B16" s="3"/>
    </row>
    <row r="19" spans="1:2" ht="12.75">
      <c r="A19" s="6" t="s">
        <v>293</v>
      </c>
      <c r="B19" s="6" t="s">
        <v>284</v>
      </c>
    </row>
    <row r="20" spans="1:2" ht="12.75">
      <c r="A20" s="4" t="s">
        <v>103</v>
      </c>
      <c r="B20" s="4">
        <v>74</v>
      </c>
    </row>
    <row r="21" spans="1:2" ht="12.75">
      <c r="A21" s="4" t="s">
        <v>206</v>
      </c>
      <c r="B21" s="4">
        <v>92</v>
      </c>
    </row>
    <row r="22" spans="1:2" ht="12.75">
      <c r="A22" s="4" t="s">
        <v>264</v>
      </c>
      <c r="B22" s="4">
        <v>46</v>
      </c>
    </row>
    <row r="23" spans="1:2" ht="12.75">
      <c r="A23" s="4" t="s">
        <v>141</v>
      </c>
      <c r="B23" s="4">
        <v>33</v>
      </c>
    </row>
    <row r="24" spans="1:2" ht="12.75">
      <c r="A24" s="4" t="s">
        <v>86</v>
      </c>
      <c r="B24" s="4">
        <v>529</v>
      </c>
    </row>
    <row r="25" spans="1:2" ht="12.75">
      <c r="A25" s="4" t="s">
        <v>192</v>
      </c>
      <c r="B25" s="4">
        <v>223</v>
      </c>
    </row>
    <row r="26" spans="1:2" ht="12.75">
      <c r="A26" s="4" t="s">
        <v>33</v>
      </c>
      <c r="B26" s="4">
        <v>15</v>
      </c>
    </row>
    <row r="27" spans="1:2" ht="12.75">
      <c r="A27" s="4" t="s">
        <v>40</v>
      </c>
      <c r="B27" s="4">
        <v>354</v>
      </c>
    </row>
    <row r="28" spans="1:2" ht="12.75">
      <c r="A28" s="4" t="s">
        <v>88</v>
      </c>
      <c r="B28" s="4">
        <v>76</v>
      </c>
    </row>
    <row r="29" spans="1:2" ht="12.75">
      <c r="A29" s="4" t="s">
        <v>216</v>
      </c>
      <c r="B29" s="4">
        <v>148</v>
      </c>
    </row>
    <row r="30" spans="1:2" ht="12.75">
      <c r="A30" s="4" t="s">
        <v>276</v>
      </c>
      <c r="B30" s="4">
        <v>59</v>
      </c>
    </row>
    <row r="31" spans="1:2" ht="12.75">
      <c r="A31" s="4" t="s">
        <v>285</v>
      </c>
      <c r="B31" s="4">
        <f>SUM(B20:B30)</f>
        <v>1649</v>
      </c>
    </row>
  </sheetData>
  <sheetProtection/>
  <printOptions/>
  <pageMargins left="0.7" right="0.7" top="0.75" bottom="0.75" header="0.3" footer="0.3"/>
  <pageSetup horizontalDpi="150" verticalDpi="15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Anshul</cp:lastModifiedBy>
  <dcterms:modified xsi:type="dcterms:W3CDTF">2010-08-15T07:23:26Z</dcterms:modified>
  <cp:category/>
  <cp:version/>
  <cp:contentType/>
  <cp:contentStatus/>
</cp:coreProperties>
</file>